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mc:AlternateContent xmlns:mc="http://schemas.openxmlformats.org/markup-compatibility/2006">
    <mc:Choice Requires="x15">
      <x15ac:absPath xmlns:x15ac="http://schemas.microsoft.com/office/spreadsheetml/2010/11/ac" url="https://carsalescom-my.sharepoint.com/personal/will_levett_carsalesmediahouse_com_au/Documents/Documents/MI Creation/"/>
    </mc:Choice>
  </mc:AlternateContent>
  <xr:revisionPtr revIDLastSave="9" documentId="8_{B707CE74-B047-4003-B0EC-C09C1DA6030B}" xr6:coauthVersionLast="47" xr6:coauthVersionMax="47" xr10:uidLastSave="{F8DE6CF7-9D6D-4902-A554-26E15F11C8C4}"/>
  <bookViews>
    <workbookView xWindow="-110" yWindow="-110" windowWidth="19420" windowHeight="10300" tabRatio="894" xr2:uid="{00000000-000D-0000-FFFF-FFFF00000000}"/>
  </bookViews>
  <sheets>
    <sheet name="Social Static and Video" sheetId="17" r:id="rId1"/>
    <sheet name="Social Carousel" sheetId="4" r:id="rId2"/>
  </sheets>
  <definedNames>
    <definedName name="Instagram_Video" localSheetId="0">#REF!</definedName>
    <definedName name="Instagram_Video">#REF!</definedName>
    <definedName name="_xlnm.Print_Area" localSheetId="1">'Social Carousel'!$B$1:$AI$63</definedName>
    <definedName name="_xlnm.Print_Area" localSheetId="0">'Social Static and Video'!$B$1:$AL$64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Z50" i="4" l="1"/>
  <c r="Z46" i="4"/>
  <c r="Z42" i="4"/>
  <c r="Z38" i="4"/>
  <c r="Z34" i="4"/>
  <c r="Z30" i="4"/>
  <c r="Z26" i="4"/>
  <c r="Z22" i="4"/>
  <c r="Z18" i="4"/>
  <c r="V50" i="4"/>
  <c r="V46" i="4"/>
  <c r="V42" i="4"/>
  <c r="V38" i="4"/>
  <c r="V34" i="4"/>
  <c r="V30" i="4"/>
  <c r="V26" i="4"/>
  <c r="V22" i="4"/>
  <c r="V18" i="4"/>
  <c r="V14" i="4"/>
  <c r="Y30" i="17"/>
  <c r="Y26" i="17"/>
  <c r="Y22" i="17"/>
  <c r="Y18" i="17"/>
  <c r="U30" i="17"/>
  <c r="U26" i="17"/>
  <c r="U22" i="17"/>
  <c r="U18" i="17"/>
  <c r="Q30" i="17"/>
  <c r="Q26" i="17"/>
  <c r="Q22" i="17"/>
  <c r="Q18" i="17"/>
  <c r="Y14" i="17"/>
  <c r="U14" i="17"/>
  <c r="Q14" i="17"/>
  <c r="Z14" i="4"/>
  <c r="R14" i="4"/>
</calcChain>
</file>

<file path=xl/sharedStrings.xml><?xml version="1.0" encoding="utf-8"?>
<sst xmlns="http://schemas.openxmlformats.org/spreadsheetml/2006/main" count="83" uniqueCount="54">
  <si>
    <t>Start Date</t>
  </si>
  <si>
    <t>End Date</t>
  </si>
  <si>
    <t>CAROUSEL NEWSFEED</t>
  </si>
  <si>
    <t>Frame</t>
  </si>
  <si>
    <t>If time sensitive</t>
  </si>
  <si>
    <t xml:space="preserve">Ad sizes: </t>
  </si>
  <si>
    <t>https://www.facebook.com/business/ads-guide/image</t>
  </si>
  <si>
    <t>https://www.facebook.com/business/ads-guide/carousel</t>
  </si>
  <si>
    <t>(A)</t>
  </si>
  <si>
    <t>Primary Text</t>
  </si>
  <si>
    <t>(B)</t>
  </si>
  <si>
    <t>(D)</t>
  </si>
  <si>
    <t>(E)</t>
  </si>
  <si>
    <t>Headline</t>
  </si>
  <si>
    <t>Description</t>
  </si>
  <si>
    <t>CTA Button</t>
  </si>
  <si>
    <t xml:space="preserve">(C) </t>
  </si>
  <si>
    <t xml:space="preserve">Select from drop down </t>
  </si>
  <si>
    <t>(C)</t>
  </si>
  <si>
    <t>Display link</t>
  </si>
  <si>
    <t xml:space="preserve">Primary Text </t>
  </si>
  <si>
    <t>DESKTOP CAROUSEL EXAMPLE</t>
  </si>
  <si>
    <t>MOBILE CAROUSEL EXAMPLE</t>
  </si>
  <si>
    <t>Notes:</t>
  </si>
  <si>
    <t>Click Through URL with UTM</t>
  </si>
  <si>
    <r>
      <t xml:space="preserve">                        </t>
    </r>
    <r>
      <rPr>
        <b/>
        <sz val="12"/>
        <color rgb="FF072E47"/>
        <rFont val="Open Sans Light"/>
        <family val="2"/>
      </rPr>
      <t xml:space="preserve">  DESKTOP NEWSFEED EXAMPLE</t>
    </r>
  </si>
  <si>
    <t>*Click through URL - This is the actual URL users will be directed to. Please include UTM tag in click through</t>
  </si>
  <si>
    <t>VIDEO NEWSFEED EXAMPLE</t>
  </si>
  <si>
    <t>Character count</t>
  </si>
  <si>
    <t>Character Count</t>
  </si>
  <si>
    <t>https://www.facebook.com/formedia/blog/best-practices-for-facebook-and-instagram</t>
  </si>
  <si>
    <t xml:space="preserve">Meta Best Practices: </t>
  </si>
  <si>
    <t>SOCIAL MATERIAL INSTRUCTIONS</t>
  </si>
  <si>
    <t>STATIC NEWSFEED AND VIDEO</t>
  </si>
  <si>
    <t>https://www.facebook.com/business/ads-guide/update/video</t>
  </si>
  <si>
    <t>*Display link (D) Allows you to show a shortened link instead of your full website URL to make it easier for viewers to recognize the website e.g A360.com.au. The link goes to the same domain as your Website URL</t>
  </si>
  <si>
    <t>*See below</t>
  </si>
  <si>
    <t>Recommended
125 Characters</t>
  </si>
  <si>
    <t>Recommended
 27 Characters</t>
  </si>
  <si>
    <t>OPTIONAL* (see below) 
Recommended  27 Characters</t>
  </si>
  <si>
    <t>Company Website 
e.g. A360.com.au. *See below</t>
  </si>
  <si>
    <r>
      <rPr>
        <b/>
        <sz val="13"/>
        <color theme="0"/>
        <rFont val="Open Sans"/>
        <family val="2"/>
      </rPr>
      <t>*Decription (C</t>
    </r>
    <r>
      <rPr>
        <sz val="13"/>
        <color theme="0"/>
        <rFont val="Open Sans"/>
        <family val="2"/>
      </rPr>
      <t>) - (Optional - does not appear on all placements)</t>
    </r>
  </si>
  <si>
    <r>
      <rPr>
        <b/>
        <sz val="13"/>
        <rFont val="Aptos Narrow"/>
        <family val="2"/>
      </rPr>
      <t xml:space="preserve">─ </t>
    </r>
    <r>
      <rPr>
        <b/>
        <sz val="13"/>
        <rFont val="Open Sans"/>
        <family val="2"/>
      </rPr>
      <t>Carousel ads can showcase 2 - 10 images (Frames)</t>
    </r>
  </si>
  <si>
    <r>
      <rPr>
        <b/>
        <sz val="13"/>
        <color theme="0"/>
        <rFont val="Open Sans"/>
        <family val="2"/>
      </rPr>
      <t>*Description (C)</t>
    </r>
    <r>
      <rPr>
        <sz val="13"/>
        <color theme="0"/>
        <rFont val="Open Sans"/>
        <family val="2"/>
      </rPr>
      <t xml:space="preserve"> - (Optional - does not appear on all placements)</t>
    </r>
  </si>
  <si>
    <t>OPTIONAL* (see below)
Recommended  27 Characters</t>
  </si>
  <si>
    <t xml:space="preserve">Filename or screenshot of image for reference </t>
  </si>
  <si>
    <t>Recommended 
125 Characters</t>
  </si>
  <si>
    <t>Recommended
45 Characters</t>
  </si>
  <si>
    <r>
      <rPr>
        <b/>
        <sz val="13"/>
        <rFont val="Aptos Narrow"/>
        <family val="2"/>
      </rPr>
      <t xml:space="preserve">─ </t>
    </r>
    <r>
      <rPr>
        <b/>
        <sz val="13"/>
        <rFont val="Open Sans"/>
        <family val="2"/>
      </rPr>
      <t>Text supplied over the recommended character count may be truncated.</t>
    </r>
  </si>
  <si>
    <r>
      <rPr>
        <b/>
        <sz val="13"/>
        <color rgb="FF0066CC"/>
        <rFont val="Aptos Narrow"/>
        <family val="2"/>
      </rPr>
      <t xml:space="preserve">─ </t>
    </r>
    <r>
      <rPr>
        <b/>
        <sz val="13"/>
        <color rgb="FF0066CC"/>
        <rFont val="Open Sans"/>
        <family val="2"/>
      </rPr>
      <t>Required size = 1080x1080px (Jpeg or PNG for Static, MP4 or MOV for Video)</t>
    </r>
  </si>
  <si>
    <r>
      <rPr>
        <b/>
        <sz val="13"/>
        <color rgb="FF0066CC"/>
        <rFont val="Aptos Narrow"/>
        <family val="2"/>
      </rPr>
      <t>─ R</t>
    </r>
    <r>
      <rPr>
        <b/>
        <sz val="13"/>
        <color rgb="FF0066CC"/>
        <rFont val="Open Sans"/>
        <family val="2"/>
      </rPr>
      <t>equired size = 1080x1080px (Jpeg or PNG)</t>
    </r>
  </si>
  <si>
    <t>Learn more</t>
  </si>
  <si>
    <r>
      <rPr>
        <b/>
        <sz val="13"/>
        <rFont val="Aptos Narrow"/>
        <family val="2"/>
      </rPr>
      <t xml:space="preserve">─ </t>
    </r>
    <r>
      <rPr>
        <b/>
        <sz val="13"/>
        <rFont val="Open Sans"/>
        <family val="2"/>
      </rPr>
      <t>It is important to note that Audience360 is not responsible for monitoring/responding to any comments on any social advertisements – such as Facebook Newsfeed or Instagram, this is the responsibility of the client/brand.</t>
    </r>
  </si>
  <si>
    <r>
      <rPr>
        <b/>
        <sz val="13"/>
        <rFont val="Aptos Narrow"/>
        <family val="2"/>
      </rPr>
      <t>─</t>
    </r>
    <r>
      <rPr>
        <b/>
        <sz val="13"/>
        <rFont val="Open Sans"/>
        <family val="2"/>
      </rPr>
      <t xml:space="preserve"> It is important to note that Audience360 is not responsible for monitoring/responding to any comments on any social advertisements – such as Facebook Newsfeed or Instagram, this is the responsibility of the client/brand.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</si>
</sst>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6" formatCode="&quot;$&quot;#,##0;[Red]\-&quot;$&quot;#,##0"/>
    <numFmt numFmtId="164" formatCode="[$-409]d/mmm/yy;@"/>
  </numFmts>
  <fonts count="53">
    <font>
      <sz val="11"/>
      <color theme="1"/>
      <name val="Calibri"/>
      <family val="2"/>
      <scheme val="minor"/>
    </font>
    <font>
      <b/>
      <sz val="11"/>
      <color theme="1"/>
      <name val="Calibri"/>
      <family val="2"/>
      <scheme val="minor"/>
    </font>
    <font>
      <u/>
      <sz val="12"/>
      <color theme="10"/>
      <name val="Calibri"/>
      <family val="2"/>
      <scheme val="minor"/>
    </font>
    <font>
      <u/>
      <sz val="11"/>
      <color theme="10"/>
      <name val="Calibri"/>
      <family val="2"/>
      <scheme val="minor"/>
    </font>
    <font>
      <b/>
      <sz val="16"/>
      <color rgb="FF008675"/>
      <name val="Calibri"/>
      <family val="2"/>
      <scheme val="minor"/>
    </font>
    <font>
      <b/>
      <sz val="11"/>
      <color rgb="FF008675"/>
      <name val="Calibri"/>
      <family val="2"/>
      <scheme val="minor"/>
    </font>
    <font>
      <b/>
      <sz val="14"/>
      <color theme="0"/>
      <name val="Calibri"/>
      <family val="2"/>
      <scheme val="minor"/>
    </font>
    <font>
      <sz val="8"/>
      <name val="Calibri"/>
      <family val="2"/>
      <scheme val="minor"/>
    </font>
    <font>
      <sz val="11"/>
      <color rgb="FFFF0000"/>
      <name val="Calibri"/>
      <family val="2"/>
      <scheme val="minor"/>
    </font>
    <font>
      <sz val="11"/>
      <name val="Calibri"/>
      <family val="2"/>
      <scheme val="minor"/>
    </font>
    <font>
      <sz val="11"/>
      <color rgb="FF0070C0"/>
      <name val="Calibri"/>
      <family val="2"/>
      <scheme val="minor"/>
    </font>
    <font>
      <sz val="11"/>
      <color theme="1"/>
      <name val="Calibri"/>
      <family val="2"/>
      <scheme val="minor"/>
    </font>
    <font>
      <sz val="11"/>
      <color theme="1"/>
      <name val="Open Sans"/>
      <family val="2"/>
    </font>
    <font>
      <b/>
      <sz val="11"/>
      <color rgb="FF072E47"/>
      <name val="Open Sans"/>
      <family val="2"/>
    </font>
    <font>
      <b/>
      <sz val="12"/>
      <color rgb="FF072E47"/>
      <name val="Open Sans"/>
      <family val="2"/>
    </font>
    <font>
      <b/>
      <sz val="11"/>
      <color theme="1"/>
      <name val="Open Sans"/>
      <family val="2"/>
    </font>
    <font>
      <sz val="11"/>
      <color rgb="FF072E47"/>
      <name val="Open Sans"/>
      <family val="2"/>
    </font>
    <font>
      <u/>
      <sz val="12"/>
      <color theme="10"/>
      <name val="Open Sans"/>
      <family val="2"/>
    </font>
    <font>
      <u/>
      <sz val="11"/>
      <color theme="10"/>
      <name val="Open Sans"/>
      <family val="2"/>
    </font>
    <font>
      <b/>
      <sz val="11"/>
      <name val="Open Sans"/>
      <family val="2"/>
    </font>
    <font>
      <b/>
      <sz val="11"/>
      <color theme="0"/>
      <name val="Open Sans"/>
      <family val="2"/>
    </font>
    <font>
      <b/>
      <sz val="14"/>
      <color theme="0"/>
      <name val="Open Sans"/>
      <family val="2"/>
    </font>
    <font>
      <b/>
      <sz val="14"/>
      <name val="Open Sans"/>
      <family val="2"/>
    </font>
    <font>
      <b/>
      <sz val="11"/>
      <color theme="1" tint="4.9989318521683403E-2"/>
      <name val="Open Sans"/>
      <family val="2"/>
    </font>
    <font>
      <sz val="12"/>
      <color theme="0"/>
      <name val="Open Sans"/>
      <family val="2"/>
    </font>
    <font>
      <b/>
      <sz val="14"/>
      <color rgb="FF072E47"/>
      <name val="Open Sans Light"/>
      <family val="2"/>
    </font>
    <font>
      <b/>
      <sz val="12"/>
      <color rgb="FF072E47"/>
      <name val="Open Sans Light"/>
      <family val="2"/>
    </font>
    <font>
      <sz val="14"/>
      <color theme="1"/>
      <name val="Open Sans Light"/>
      <family val="2"/>
    </font>
    <font>
      <sz val="12"/>
      <color rgb="FF072E47"/>
      <name val="Open Sans"/>
      <family val="2"/>
    </font>
    <font>
      <b/>
      <sz val="12"/>
      <color rgb="FF0070C0"/>
      <name val="Open Sans"/>
      <family val="2"/>
    </font>
    <font>
      <b/>
      <sz val="12"/>
      <name val="Open Sans"/>
      <family val="2"/>
    </font>
    <font>
      <b/>
      <sz val="11"/>
      <color rgb="FF0070C0"/>
      <name val="Open Sans"/>
      <family val="2"/>
    </font>
    <font>
      <b/>
      <sz val="14"/>
      <color theme="1"/>
      <name val="Open Sans Light"/>
      <family val="2"/>
    </font>
    <font>
      <b/>
      <sz val="12"/>
      <color theme="1"/>
      <name val="Open Sans"/>
      <family val="2"/>
    </font>
    <font>
      <sz val="12"/>
      <color rgb="FF0070C0"/>
      <name val="Open Sans"/>
      <family val="2"/>
    </font>
    <font>
      <b/>
      <sz val="10"/>
      <name val="Open Sans"/>
      <family val="2"/>
    </font>
    <font>
      <b/>
      <sz val="14"/>
      <color theme="1"/>
      <name val="Open Sans"/>
      <family val="2"/>
    </font>
    <font>
      <sz val="14"/>
      <color rgb="FF0070C0"/>
      <name val="Open Sans"/>
      <family val="2"/>
    </font>
    <font>
      <b/>
      <sz val="14"/>
      <name val="Open Sans Light"/>
      <family val="2"/>
    </font>
    <font>
      <sz val="11"/>
      <color theme="0"/>
      <name val="Calibri"/>
      <family val="2"/>
      <scheme val="minor"/>
    </font>
    <font>
      <b/>
      <u/>
      <sz val="14"/>
      <color rgb="FF072E47"/>
      <name val="Open Sans"/>
      <family val="2"/>
    </font>
    <font>
      <b/>
      <sz val="13"/>
      <color rgb="FF0070C0"/>
      <name val="Open Sans"/>
      <family val="2"/>
    </font>
    <font>
      <sz val="13"/>
      <color theme="0"/>
      <name val="Open Sans"/>
      <family val="2"/>
    </font>
    <font>
      <b/>
      <sz val="13"/>
      <color theme="0"/>
      <name val="Open Sans"/>
      <family val="2"/>
    </font>
    <font>
      <b/>
      <sz val="13"/>
      <name val="Open Sans"/>
      <family val="2"/>
    </font>
    <font>
      <b/>
      <sz val="13"/>
      <name val="Aptos Narrow"/>
      <family val="2"/>
    </font>
    <font>
      <b/>
      <u/>
      <sz val="14"/>
      <name val="Open Sans"/>
      <family val="2"/>
    </font>
    <font>
      <sz val="13"/>
      <color rgb="FF0070C0"/>
      <name val="Calibri"/>
      <family val="2"/>
      <scheme val="minor"/>
    </font>
    <font>
      <sz val="11"/>
      <name val="Open Sans"/>
      <family val="2"/>
    </font>
    <font>
      <sz val="11"/>
      <color rgb="FFFF0000"/>
      <name val="Open Sans"/>
      <family val="2"/>
    </font>
    <font>
      <sz val="11"/>
      <color rgb="FF0070C0"/>
      <name val="Open Sans"/>
      <family val="2"/>
    </font>
    <font>
      <b/>
      <sz val="13"/>
      <color rgb="FF0066CC"/>
      <name val="Open Sans"/>
      <family val="2"/>
    </font>
    <font>
      <b/>
      <sz val="13"/>
      <color rgb="FF0066CC"/>
      <name val="Aptos Narrow"/>
      <family val="2"/>
    </font>
  </fonts>
  <fills count="12">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theme="4" tint="-0.249977111117893"/>
        <bgColor indexed="64"/>
      </patternFill>
    </fill>
    <fill>
      <patternFill patternType="solid">
        <fgColor rgb="FFC00000"/>
        <bgColor indexed="64"/>
      </patternFill>
    </fill>
    <fill>
      <patternFill patternType="solid">
        <fgColor theme="9" tint="-0.249977111117893"/>
        <bgColor indexed="64"/>
      </patternFill>
    </fill>
    <fill>
      <patternFill patternType="solid">
        <fgColor rgb="FF7030A0"/>
        <bgColor indexed="64"/>
      </patternFill>
    </fill>
    <fill>
      <patternFill patternType="solid">
        <fgColor rgb="FF0070C0"/>
        <bgColor indexed="64"/>
      </patternFill>
    </fill>
    <fill>
      <patternFill patternType="solid">
        <fgColor theme="5" tint="-0.249977111117893"/>
        <bgColor indexed="64"/>
      </patternFill>
    </fill>
    <fill>
      <patternFill patternType="solid">
        <fgColor theme="2" tint="-9.9978637043366805E-2"/>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3">
    <xf numFmtId="0" fontId="0" fillId="0" borderId="0"/>
    <xf numFmtId="0" fontId="2" fillId="0" borderId="0" applyNumberFormat="0" applyFill="0" applyBorder="0" applyAlignment="0" applyProtection="0"/>
    <xf numFmtId="0" fontId="8" fillId="0" borderId="0" applyNumberFormat="0" applyFill="0" applyBorder="0" applyAlignment="0" applyProtection="0"/>
  </cellStyleXfs>
  <cellXfs count="214">
    <xf numFmtId="0" fontId="0" fillId="0" borderId="0" xfId="0"/>
    <xf numFmtId="0" fontId="1" fillId="0" borderId="0" xfId="0" applyFont="1"/>
    <xf numFmtId="0" fontId="3" fillId="0" borderId="0" xfId="1" applyFont="1"/>
    <xf numFmtId="0" fontId="0" fillId="0" borderId="0" xfId="0" applyAlignment="1">
      <alignment horizontal="left" vertical="center" wrapText="1"/>
    </xf>
    <xf numFmtId="0" fontId="4" fillId="0" borderId="0" xfId="0" applyFont="1"/>
    <xf numFmtId="0" fontId="5" fillId="0" borderId="0" xfId="0" applyFont="1"/>
    <xf numFmtId="0" fontId="2" fillId="0" borderId="0" xfId="1"/>
    <xf numFmtId="0" fontId="10" fillId="3" borderId="0" xfId="0" applyFont="1" applyFill="1"/>
    <xf numFmtId="0" fontId="9" fillId="0" borderId="0" xfId="0" applyFont="1"/>
    <xf numFmtId="0" fontId="0" fillId="3" borderId="0" xfId="0" applyFill="1"/>
    <xf numFmtId="0" fontId="11" fillId="0" borderId="0" xfId="0" applyFont="1"/>
    <xf numFmtId="0" fontId="12" fillId="0" borderId="0" xfId="0" applyFont="1"/>
    <xf numFmtId="0" fontId="15" fillId="0" borderId="0" xfId="0" applyFont="1"/>
    <xf numFmtId="0" fontId="16" fillId="0" borderId="0" xfId="0" applyFont="1"/>
    <xf numFmtId="0" fontId="17" fillId="0" borderId="0" xfId="1" applyFont="1"/>
    <xf numFmtId="0" fontId="18" fillId="0" borderId="0" xfId="1" applyFont="1"/>
    <xf numFmtId="0" fontId="16" fillId="0" borderId="0" xfId="0" applyFont="1" applyAlignment="1">
      <alignment horizontal="left"/>
    </xf>
    <xf numFmtId="0" fontId="15" fillId="0" borderId="0" xfId="0" applyFont="1" applyAlignment="1">
      <alignment horizontal="left"/>
    </xf>
    <xf numFmtId="0" fontId="18" fillId="0" borderId="0" xfId="1" applyFont="1" applyAlignment="1"/>
    <xf numFmtId="0" fontId="12" fillId="0" borderId="0" xfId="0" applyFont="1" applyAlignment="1">
      <alignment horizontal="left" vertical="center" wrapText="1"/>
    </xf>
    <xf numFmtId="0" fontId="13" fillId="0" borderId="0" xfId="0" applyFont="1"/>
    <xf numFmtId="0" fontId="16" fillId="3" borderId="0" xfId="0" applyFont="1" applyFill="1"/>
    <xf numFmtId="0" fontId="12" fillId="3" borderId="0" xfId="0" applyFont="1" applyFill="1"/>
    <xf numFmtId="0" fontId="21" fillId="9" borderId="2" xfId="0" applyFont="1" applyFill="1" applyBorder="1" applyAlignment="1">
      <alignment horizontal="center" vertical="center"/>
    </xf>
    <xf numFmtId="0" fontId="21" fillId="6" borderId="2" xfId="0" applyFont="1" applyFill="1" applyBorder="1" applyAlignment="1">
      <alignment horizontal="center" vertical="center"/>
    </xf>
    <xf numFmtId="0" fontId="21" fillId="10" borderId="2" xfId="0" applyFont="1" applyFill="1" applyBorder="1" applyAlignment="1">
      <alignment horizontal="center" vertical="center"/>
    </xf>
    <xf numFmtId="0" fontId="21" fillId="7" borderId="2" xfId="0" applyFont="1" applyFill="1" applyBorder="1" applyAlignment="1">
      <alignment horizontal="center" vertical="center"/>
    </xf>
    <xf numFmtId="0" fontId="19" fillId="4" borderId="2" xfId="0" applyFont="1" applyFill="1" applyBorder="1" applyAlignment="1">
      <alignment vertical="center"/>
    </xf>
    <xf numFmtId="0" fontId="24" fillId="3" borderId="0" xfId="0" applyFont="1" applyFill="1" applyAlignment="1">
      <alignment horizontal="left" vertical="center" wrapText="1"/>
    </xf>
    <xf numFmtId="0" fontId="26" fillId="0" borderId="0" xfId="0" applyFont="1"/>
    <xf numFmtId="0" fontId="27" fillId="0" borderId="0" xfId="0" applyFont="1"/>
    <xf numFmtId="0" fontId="25" fillId="0" borderId="0" xfId="0" applyFont="1"/>
    <xf numFmtId="0" fontId="28" fillId="0" borderId="0" xfId="0" quotePrefix="1" applyFont="1"/>
    <xf numFmtId="0" fontId="14" fillId="0" borderId="0" xfId="0" applyFont="1" applyAlignment="1">
      <alignment horizontal="left"/>
    </xf>
    <xf numFmtId="0" fontId="32" fillId="0" borderId="0" xfId="0" applyFont="1"/>
    <xf numFmtId="0" fontId="0" fillId="10" borderId="0" xfId="0" applyFill="1"/>
    <xf numFmtId="0" fontId="6" fillId="3" borderId="0" xfId="0" applyFont="1" applyFill="1" applyAlignment="1">
      <alignment horizontal="center" vertical="center"/>
    </xf>
    <xf numFmtId="0" fontId="34" fillId="3" borderId="0" xfId="0" applyFont="1" applyFill="1" applyAlignment="1">
      <alignment horizontal="left" vertical="center" wrapText="1"/>
    </xf>
    <xf numFmtId="0" fontId="28" fillId="0" borderId="0" xfId="0" applyFont="1" applyAlignment="1">
      <alignment horizontal="left"/>
    </xf>
    <xf numFmtId="0" fontId="36" fillId="0" borderId="0" xfId="0" applyFont="1"/>
    <xf numFmtId="14" fontId="37" fillId="0" borderId="0" xfId="0" applyNumberFormat="1" applyFont="1"/>
    <xf numFmtId="0" fontId="38" fillId="0" borderId="0" xfId="0" applyFont="1"/>
    <xf numFmtId="0" fontId="24" fillId="3" borderId="0" xfId="0" applyFont="1" applyFill="1" applyAlignment="1">
      <alignment vertical="center"/>
    </xf>
    <xf numFmtId="0" fontId="24" fillId="7" borderId="0" xfId="0" applyFont="1" applyFill="1" applyAlignment="1">
      <alignment vertical="center"/>
    </xf>
    <xf numFmtId="0" fontId="39" fillId="7" borderId="0" xfId="0" applyFont="1" applyFill="1"/>
    <xf numFmtId="0" fontId="40" fillId="0" borderId="0" xfId="0" quotePrefix="1" applyFont="1"/>
    <xf numFmtId="0" fontId="42" fillId="10" borderId="0" xfId="0" applyFont="1" applyFill="1"/>
    <xf numFmtId="0" fontId="42" fillId="3" borderId="0" xfId="0" applyFont="1" applyFill="1"/>
    <xf numFmtId="0" fontId="42" fillId="7" borderId="0" xfId="0" applyFont="1" applyFill="1" applyAlignment="1">
      <alignment vertical="center"/>
    </xf>
    <xf numFmtId="0" fontId="42" fillId="3" borderId="0" xfId="0" applyFont="1" applyFill="1" applyAlignment="1">
      <alignment vertical="center"/>
    </xf>
    <xf numFmtId="0" fontId="41" fillId="3" borderId="0" xfId="0" applyFont="1" applyFill="1"/>
    <xf numFmtId="0" fontId="44" fillId="0" borderId="0" xfId="0" quotePrefix="1" applyFont="1"/>
    <xf numFmtId="0" fontId="46" fillId="0" borderId="0" xfId="0" quotePrefix="1" applyFont="1"/>
    <xf numFmtId="0" fontId="47" fillId="3" borderId="0" xfId="0" applyFont="1" applyFill="1"/>
    <xf numFmtId="0" fontId="21" fillId="5" borderId="10" xfId="0" applyFont="1" applyFill="1" applyBorder="1" applyAlignment="1">
      <alignment horizontal="center" vertical="center"/>
    </xf>
    <xf numFmtId="0" fontId="21" fillId="6" borderId="10" xfId="0" applyFont="1" applyFill="1" applyBorder="1" applyAlignment="1">
      <alignment horizontal="center" vertical="center"/>
    </xf>
    <xf numFmtId="0" fontId="21" fillId="10" borderId="10" xfId="0" applyFont="1" applyFill="1" applyBorder="1" applyAlignment="1">
      <alignment horizontal="center" vertical="center"/>
    </xf>
    <xf numFmtId="0" fontId="21" fillId="7" borderId="10" xfId="0" applyFont="1" applyFill="1" applyBorder="1" applyAlignment="1">
      <alignment horizontal="center" vertical="center"/>
    </xf>
    <xf numFmtId="0" fontId="21" fillId="8" borderId="10" xfId="0" applyFont="1" applyFill="1" applyBorder="1" applyAlignment="1">
      <alignment horizontal="center" vertical="center"/>
    </xf>
    <xf numFmtId="0" fontId="12" fillId="10" borderId="0" xfId="0" applyFont="1" applyFill="1"/>
    <xf numFmtId="0" fontId="50" fillId="3" borderId="0" xfId="0" applyFont="1" applyFill="1"/>
    <xf numFmtId="0" fontId="51" fillId="0" borderId="0" xfId="0" quotePrefix="1" applyFont="1"/>
    <xf numFmtId="0" fontId="51" fillId="0" borderId="0" xfId="0" applyFont="1" applyAlignment="1">
      <alignment horizontal="left"/>
    </xf>
    <xf numFmtId="164" fontId="12" fillId="0" borderId="2" xfId="0" applyNumberFormat="1" applyFont="1" applyBorder="1" applyAlignment="1">
      <alignment horizontal="center" vertical="center"/>
    </xf>
    <xf numFmtId="164" fontId="12" fillId="0" borderId="3" xfId="0" applyNumberFormat="1" applyFont="1" applyBorder="1" applyAlignment="1">
      <alignment horizontal="center" vertical="center"/>
    </xf>
    <xf numFmtId="164" fontId="12" fillId="0" borderId="5" xfId="0" applyNumberFormat="1" applyFont="1" applyBorder="1" applyAlignment="1">
      <alignment horizontal="center" vertical="center"/>
    </xf>
    <xf numFmtId="164" fontId="12" fillId="0" borderId="6" xfId="0" applyNumberFormat="1" applyFont="1" applyBorder="1" applyAlignment="1">
      <alignment horizontal="center" vertical="center"/>
    </xf>
    <xf numFmtId="164" fontId="12" fillId="0" borderId="7" xfId="0" applyNumberFormat="1" applyFont="1" applyBorder="1" applyAlignment="1">
      <alignment horizontal="center" vertical="center"/>
    </xf>
    <xf numFmtId="164" fontId="12" fillId="0" borderId="8" xfId="0" applyNumberFormat="1" applyFont="1" applyBorder="1" applyAlignment="1">
      <alignment horizontal="center" vertical="center"/>
    </xf>
    <xf numFmtId="164" fontId="12" fillId="0" borderId="9" xfId="0" applyNumberFormat="1" applyFont="1" applyBorder="1" applyAlignment="1">
      <alignment horizontal="center" vertical="center"/>
    </xf>
    <xf numFmtId="0" fontId="1" fillId="0" borderId="0" xfId="0" applyFont="1" applyAlignment="1">
      <alignment horizontal="left"/>
    </xf>
    <xf numFmtId="0" fontId="0" fillId="0" borderId="0" xfId="0" applyAlignment="1">
      <alignment horizontal="left" vertical="center" wrapText="1"/>
    </xf>
    <xf numFmtId="0" fontId="15" fillId="4" borderId="3" xfId="0" applyFont="1" applyFill="1" applyBorder="1" applyAlignment="1">
      <alignment horizontal="center" vertical="center" wrapText="1"/>
    </xf>
    <xf numFmtId="0" fontId="15" fillId="4" borderId="4" xfId="0" applyFont="1" applyFill="1" applyBorder="1" applyAlignment="1">
      <alignment horizontal="center" vertical="center" wrapText="1"/>
    </xf>
    <xf numFmtId="0" fontId="15" fillId="4" borderId="5" xfId="0" applyFont="1" applyFill="1" applyBorder="1" applyAlignment="1">
      <alignment horizontal="center" vertical="center" wrapText="1"/>
    </xf>
    <xf numFmtId="0" fontId="15" fillId="4" borderId="8" xfId="0" applyFont="1" applyFill="1" applyBorder="1" applyAlignment="1">
      <alignment horizontal="center" vertical="center" wrapText="1"/>
    </xf>
    <xf numFmtId="0" fontId="15" fillId="4" borderId="1" xfId="0" applyFont="1" applyFill="1" applyBorder="1" applyAlignment="1">
      <alignment horizontal="center" vertical="center" wrapText="1"/>
    </xf>
    <xf numFmtId="0" fontId="15" fillId="4" borderId="9" xfId="0" applyFont="1" applyFill="1" applyBorder="1" applyAlignment="1">
      <alignment horizontal="center" vertical="center" wrapText="1"/>
    </xf>
    <xf numFmtId="0" fontId="15" fillId="4" borderId="10" xfId="0" applyFont="1" applyFill="1" applyBorder="1" applyAlignment="1">
      <alignment horizontal="center" vertical="center" wrapText="1"/>
    </xf>
    <xf numFmtId="0" fontId="15" fillId="4" borderId="12" xfId="0" applyFont="1" applyFill="1" applyBorder="1" applyAlignment="1">
      <alignment horizontal="center" vertical="center" wrapText="1"/>
    </xf>
    <xf numFmtId="0" fontId="15" fillId="4" borderId="13" xfId="0" applyFont="1" applyFill="1" applyBorder="1" applyAlignment="1">
      <alignment horizontal="center" vertical="center" wrapText="1"/>
    </xf>
    <xf numFmtId="0" fontId="15" fillId="4" borderId="14" xfId="0" applyFont="1" applyFill="1" applyBorder="1" applyAlignment="1">
      <alignment horizontal="center" vertical="center" wrapText="1"/>
    </xf>
    <xf numFmtId="0" fontId="36" fillId="11" borderId="10" xfId="0" applyFont="1" applyFill="1" applyBorder="1" applyAlignment="1">
      <alignment horizontal="center" vertical="center"/>
    </xf>
    <xf numFmtId="0" fontId="36" fillId="11" borderId="12" xfId="0" applyFont="1" applyFill="1" applyBorder="1" applyAlignment="1">
      <alignment horizontal="center" vertical="center"/>
    </xf>
    <xf numFmtId="0" fontId="15" fillId="4" borderId="8" xfId="0" applyFont="1" applyFill="1" applyBorder="1" applyAlignment="1">
      <alignment horizontal="center" vertical="center"/>
    </xf>
    <xf numFmtId="0" fontId="15" fillId="4" borderId="1" xfId="0" applyFont="1" applyFill="1" applyBorder="1" applyAlignment="1">
      <alignment horizontal="center" vertical="center"/>
    </xf>
    <xf numFmtId="0" fontId="15" fillId="4" borderId="9" xfId="0" applyFont="1" applyFill="1" applyBorder="1" applyAlignment="1">
      <alignment horizontal="center" vertical="center"/>
    </xf>
    <xf numFmtId="0" fontId="15" fillId="4" borderId="11" xfId="0" applyFont="1" applyFill="1" applyBorder="1" applyAlignment="1">
      <alignment horizontal="center" vertical="center" wrapText="1"/>
    </xf>
    <xf numFmtId="0" fontId="4" fillId="0" borderId="0" xfId="0" applyFont="1" applyAlignment="1">
      <alignment horizontal="center"/>
    </xf>
    <xf numFmtId="0" fontId="5" fillId="0" borderId="0" xfId="0" applyFont="1" applyAlignment="1">
      <alignment horizontal="center"/>
    </xf>
    <xf numFmtId="0" fontId="31" fillId="4" borderId="10" xfId="0" applyFont="1" applyFill="1" applyBorder="1" applyAlignment="1">
      <alignment horizontal="center" vertical="center" wrapText="1"/>
    </xf>
    <xf numFmtId="0" fontId="31" fillId="4" borderId="11" xfId="0" applyFont="1" applyFill="1" applyBorder="1" applyAlignment="1">
      <alignment horizontal="center" vertical="center" wrapText="1"/>
    </xf>
    <xf numFmtId="0" fontId="31" fillId="4" borderId="12" xfId="0" applyFont="1" applyFill="1" applyBorder="1" applyAlignment="1">
      <alignment horizontal="center" vertical="center" wrapText="1"/>
    </xf>
    <xf numFmtId="0" fontId="12" fillId="0" borderId="3" xfId="0" applyFont="1" applyBorder="1" applyAlignment="1">
      <alignment horizontal="center" vertical="center"/>
    </xf>
    <xf numFmtId="0" fontId="12" fillId="0" borderId="4" xfId="0" applyFont="1" applyBorder="1" applyAlignment="1">
      <alignment horizontal="center" vertical="center"/>
    </xf>
    <xf numFmtId="0" fontId="12" fillId="0" borderId="5" xfId="0" applyFont="1" applyBorder="1" applyAlignment="1">
      <alignment horizontal="center" vertical="center"/>
    </xf>
    <xf numFmtId="0" fontId="12" fillId="0" borderId="6" xfId="0" applyFont="1" applyBorder="1" applyAlignment="1">
      <alignment horizontal="center" vertical="center"/>
    </xf>
    <xf numFmtId="0" fontId="12" fillId="0" borderId="0" xfId="0" applyFont="1" applyAlignment="1">
      <alignment horizontal="center" vertical="center"/>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1" xfId="0" applyFont="1" applyBorder="1" applyAlignment="1">
      <alignment horizontal="center" vertical="center"/>
    </xf>
    <xf numFmtId="0" fontId="12" fillId="0" borderId="9" xfId="0" applyFont="1" applyBorder="1" applyAlignment="1">
      <alignment horizontal="center" vertical="center"/>
    </xf>
    <xf numFmtId="0" fontId="48" fillId="0" borderId="3" xfId="2" applyFont="1" applyBorder="1" applyAlignment="1">
      <alignment horizontal="center" vertical="center" wrapText="1"/>
    </xf>
    <xf numFmtId="0" fontId="49" fillId="0" borderId="4" xfId="2" applyFont="1" applyBorder="1" applyAlignment="1">
      <alignment horizontal="center" vertical="center" wrapText="1"/>
    </xf>
    <xf numFmtId="0" fontId="49" fillId="0" borderId="5" xfId="2" applyFont="1" applyBorder="1" applyAlignment="1">
      <alignment horizontal="center" vertical="center" wrapText="1"/>
    </xf>
    <xf numFmtId="0" fontId="49" fillId="0" borderId="6" xfId="2" applyFont="1" applyBorder="1" applyAlignment="1">
      <alignment horizontal="center" vertical="center" wrapText="1"/>
    </xf>
    <xf numFmtId="0" fontId="49" fillId="0" borderId="0" xfId="2" applyFont="1" applyAlignment="1">
      <alignment horizontal="center" vertical="center" wrapText="1"/>
    </xf>
    <xf numFmtId="0" fontId="49" fillId="0" borderId="7" xfId="2" applyFont="1" applyBorder="1" applyAlignment="1">
      <alignment horizontal="center" vertical="center" wrapText="1"/>
    </xf>
    <xf numFmtId="0" fontId="49" fillId="0" borderId="8" xfId="2" applyFont="1" applyBorder="1" applyAlignment="1">
      <alignment horizontal="center" vertical="center" wrapText="1"/>
    </xf>
    <xf numFmtId="0" fontId="49" fillId="0" borderId="1" xfId="2" applyFont="1" applyBorder="1" applyAlignment="1">
      <alignment horizontal="center" vertical="center" wrapText="1"/>
    </xf>
    <xf numFmtId="0" fontId="49" fillId="0" borderId="9" xfId="2" applyFont="1" applyBorder="1" applyAlignment="1">
      <alignment horizontal="center" vertical="center" wrapText="1"/>
    </xf>
    <xf numFmtId="0" fontId="48" fillId="4" borderId="13" xfId="2" applyFont="1" applyFill="1" applyBorder="1" applyAlignment="1">
      <alignment horizontal="center" vertical="center" wrapText="1"/>
    </xf>
    <xf numFmtId="0" fontId="48" fillId="4" borderId="15" xfId="2" applyFont="1" applyFill="1" applyBorder="1" applyAlignment="1">
      <alignment horizontal="center" vertical="center" wrapText="1"/>
    </xf>
    <xf numFmtId="0" fontId="48" fillId="4" borderId="14" xfId="2" applyFont="1" applyFill="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0" xfId="0" applyFont="1" applyAlignment="1">
      <alignment horizontal="center" vertical="center" wrapText="1"/>
    </xf>
    <xf numFmtId="0" fontId="12" fillId="0" borderId="7" xfId="0" applyFont="1" applyBorder="1" applyAlignment="1">
      <alignment horizontal="center" vertical="center" wrapText="1"/>
    </xf>
    <xf numFmtId="0" fontId="12" fillId="0" borderId="8" xfId="0" applyFont="1" applyBorder="1" applyAlignment="1">
      <alignment horizontal="center" vertical="center" wrapText="1"/>
    </xf>
    <xf numFmtId="0" fontId="12" fillId="0" borderId="1" xfId="0" applyFont="1" applyBorder="1" applyAlignment="1">
      <alignment horizontal="center" vertical="center" wrapText="1"/>
    </xf>
    <xf numFmtId="0" fontId="12" fillId="0" borderId="9" xfId="0" applyFont="1" applyBorder="1" applyAlignment="1">
      <alignment horizontal="center" vertical="center" wrapText="1"/>
    </xf>
    <xf numFmtId="0" fontId="12" fillId="4" borderId="13" xfId="0" applyFont="1" applyFill="1" applyBorder="1" applyAlignment="1">
      <alignment horizontal="center" vertical="center" wrapText="1"/>
    </xf>
    <xf numFmtId="0" fontId="12" fillId="4" borderId="15" xfId="0" applyFont="1" applyFill="1" applyBorder="1" applyAlignment="1">
      <alignment horizontal="center" vertical="center" wrapText="1"/>
    </xf>
    <xf numFmtId="0" fontId="12" fillId="4" borderId="14" xfId="0" applyFont="1" applyFill="1" applyBorder="1" applyAlignment="1">
      <alignment horizontal="center" vertical="center" wrapText="1"/>
    </xf>
    <xf numFmtId="0" fontId="17" fillId="0" borderId="3" xfId="1" applyFont="1" applyBorder="1" applyAlignment="1">
      <alignment horizontal="left" wrapText="1"/>
    </xf>
    <xf numFmtId="0" fontId="12" fillId="0" borderId="4" xfId="0" applyFont="1" applyBorder="1" applyAlignment="1">
      <alignment horizontal="left" wrapText="1"/>
    </xf>
    <xf numFmtId="0" fontId="12" fillId="0" borderId="5" xfId="0" applyFont="1" applyBorder="1" applyAlignment="1">
      <alignment horizontal="left" wrapText="1"/>
    </xf>
    <xf numFmtId="0" fontId="12" fillId="0" borderId="6" xfId="0" applyFont="1" applyBorder="1" applyAlignment="1">
      <alignment horizontal="left" wrapText="1"/>
    </xf>
    <xf numFmtId="0" fontId="12" fillId="0" borderId="0" xfId="0" applyFont="1" applyAlignment="1">
      <alignment horizontal="left" wrapText="1"/>
    </xf>
    <xf numFmtId="0" fontId="12" fillId="0" borderId="7" xfId="0" applyFont="1" applyBorder="1" applyAlignment="1">
      <alignment horizontal="left" wrapText="1"/>
    </xf>
    <xf numFmtId="0" fontId="12" fillId="0" borderId="8" xfId="0" applyFont="1" applyBorder="1" applyAlignment="1">
      <alignment horizontal="left" wrapText="1"/>
    </xf>
    <xf numFmtId="0" fontId="12" fillId="0" borderId="1" xfId="0" applyFont="1" applyBorder="1" applyAlignment="1">
      <alignment horizontal="left" wrapText="1"/>
    </xf>
    <xf numFmtId="0" fontId="12" fillId="0" borderId="9" xfId="0" applyFont="1" applyBorder="1" applyAlignment="1">
      <alignment horizontal="left" wrapText="1"/>
    </xf>
    <xf numFmtId="0" fontId="12" fillId="0" borderId="3" xfId="0" applyFont="1" applyBorder="1" applyAlignment="1">
      <alignment horizontal="left" vertical="center"/>
    </xf>
    <xf numFmtId="0" fontId="12" fillId="0" borderId="4" xfId="0" applyFont="1" applyBorder="1" applyAlignment="1">
      <alignment horizontal="left" vertical="center"/>
    </xf>
    <xf numFmtId="0" fontId="12" fillId="0" borderId="5" xfId="0" applyFont="1" applyBorder="1" applyAlignment="1">
      <alignment horizontal="left" vertical="center"/>
    </xf>
    <xf numFmtId="0" fontId="12" fillId="0" borderId="6" xfId="0" applyFont="1" applyBorder="1" applyAlignment="1">
      <alignment horizontal="left" vertical="center"/>
    </xf>
    <xf numFmtId="0" fontId="12" fillId="0" borderId="0" xfId="0" applyFont="1" applyAlignment="1">
      <alignment horizontal="left" vertical="center"/>
    </xf>
    <xf numFmtId="0" fontId="12" fillId="0" borderId="7" xfId="0" applyFont="1" applyBorder="1" applyAlignment="1">
      <alignment horizontal="left" vertical="center"/>
    </xf>
    <xf numFmtId="0" fontId="12" fillId="0" borderId="8" xfId="0" applyFont="1" applyBorder="1" applyAlignment="1">
      <alignment horizontal="left" vertical="center"/>
    </xf>
    <xf numFmtId="0" fontId="12" fillId="0" borderId="1" xfId="0" applyFont="1" applyBorder="1" applyAlignment="1">
      <alignment horizontal="left" vertical="center"/>
    </xf>
    <xf numFmtId="0" fontId="12" fillId="0" borderId="9" xfId="0" applyFont="1" applyBorder="1" applyAlignment="1">
      <alignment horizontal="left" vertical="center"/>
    </xf>
    <xf numFmtId="0" fontId="33" fillId="0" borderId="0" xfId="0" applyFont="1" applyAlignment="1">
      <alignment horizontal="left"/>
    </xf>
    <xf numFmtId="0" fontId="2" fillId="0" borderId="3" xfId="1" applyBorder="1" applyAlignment="1">
      <alignment horizontal="center" vertical="center" wrapText="1"/>
    </xf>
    <xf numFmtId="0" fontId="19" fillId="4" borderId="2" xfId="0" applyFont="1" applyFill="1" applyBorder="1" applyAlignment="1">
      <alignment horizontal="center" vertical="center" wrapText="1"/>
    </xf>
    <xf numFmtId="0" fontId="17" fillId="0" borderId="3" xfId="1" applyFont="1" applyBorder="1" applyAlignment="1">
      <alignment horizontal="center" vertical="center" wrapText="1"/>
    </xf>
    <xf numFmtId="0" fontId="15" fillId="2" borderId="3" xfId="0" applyFont="1" applyFill="1" applyBorder="1" applyAlignment="1">
      <alignment horizontal="center" vertical="center"/>
    </xf>
    <xf numFmtId="0" fontId="15" fillId="2" borderId="5" xfId="0" applyFont="1" applyFill="1" applyBorder="1" applyAlignment="1">
      <alignment horizontal="center" vertical="center"/>
    </xf>
    <xf numFmtId="0" fontId="15" fillId="2" borderId="6" xfId="0" applyFont="1" applyFill="1" applyBorder="1" applyAlignment="1">
      <alignment horizontal="center" vertical="center"/>
    </xf>
    <xf numFmtId="0" fontId="15" fillId="2" borderId="7" xfId="0" applyFont="1" applyFill="1" applyBorder="1" applyAlignment="1">
      <alignment horizontal="center" vertical="center"/>
    </xf>
    <xf numFmtId="0" fontId="15" fillId="2" borderId="8" xfId="0" applyFont="1" applyFill="1" applyBorder="1" applyAlignment="1">
      <alignment horizontal="center" vertical="center"/>
    </xf>
    <xf numFmtId="0" fontId="15" fillId="2" borderId="9" xfId="0" applyFont="1" applyFill="1" applyBorder="1" applyAlignment="1">
      <alignment horizontal="center" vertical="center"/>
    </xf>
    <xf numFmtId="0" fontId="35" fillId="4" borderId="13" xfId="0" applyFont="1" applyFill="1" applyBorder="1" applyAlignment="1">
      <alignment horizontal="center" vertical="center" wrapText="1"/>
    </xf>
    <xf numFmtId="0" fontId="35" fillId="4" borderId="15" xfId="0" applyFont="1" applyFill="1" applyBorder="1" applyAlignment="1">
      <alignment horizontal="center" vertical="center" wrapText="1"/>
    </xf>
    <xf numFmtId="0" fontId="35" fillId="4" borderId="14" xfId="0" applyFont="1" applyFill="1" applyBorder="1" applyAlignment="1">
      <alignment horizontal="center" vertical="center" wrapText="1"/>
    </xf>
    <xf numFmtId="0" fontId="12" fillId="0" borderId="2" xfId="0" applyFont="1" applyBorder="1" applyAlignment="1">
      <alignment horizontal="center"/>
    </xf>
    <xf numFmtId="0" fontId="23" fillId="4" borderId="8" xfId="0" applyFont="1" applyFill="1" applyBorder="1" applyAlignment="1">
      <alignment horizontal="center" vertical="center"/>
    </xf>
    <xf numFmtId="0" fontId="23" fillId="4" borderId="9" xfId="0" applyFont="1" applyFill="1" applyBorder="1" applyAlignment="1">
      <alignment horizontal="center" vertical="center"/>
    </xf>
    <xf numFmtId="0" fontId="23" fillId="4" borderId="8" xfId="0" applyFont="1" applyFill="1" applyBorder="1" applyAlignment="1">
      <alignment horizontal="center" vertical="center" wrapText="1"/>
    </xf>
    <xf numFmtId="0" fontId="23" fillId="4" borderId="1" xfId="0" applyFont="1" applyFill="1" applyBorder="1" applyAlignment="1">
      <alignment horizontal="center" vertical="center" wrapText="1"/>
    </xf>
    <xf numFmtId="0" fontId="23" fillId="4" borderId="9" xfId="0" applyFont="1" applyFill="1" applyBorder="1" applyAlignment="1">
      <alignment horizontal="center" vertical="center" wrapText="1"/>
    </xf>
    <xf numFmtId="0" fontId="12" fillId="0" borderId="3" xfId="0" applyFont="1" applyBorder="1" applyAlignment="1">
      <alignment vertical="top" wrapText="1"/>
    </xf>
    <xf numFmtId="0" fontId="12" fillId="0" borderId="4" xfId="0" applyFont="1" applyBorder="1" applyAlignment="1">
      <alignment vertical="top" wrapText="1"/>
    </xf>
    <xf numFmtId="0" fontId="12" fillId="0" borderId="5" xfId="0" applyFont="1" applyBorder="1" applyAlignment="1">
      <alignment vertical="top" wrapText="1"/>
    </xf>
    <xf numFmtId="0" fontId="12" fillId="0" borderId="6" xfId="0" applyFont="1" applyBorder="1" applyAlignment="1">
      <alignment vertical="top" wrapText="1"/>
    </xf>
    <xf numFmtId="0" fontId="12" fillId="0" borderId="0" xfId="0" applyFont="1" applyAlignment="1">
      <alignment vertical="top" wrapText="1"/>
    </xf>
    <xf numFmtId="0" fontId="12" fillId="0" borderId="7" xfId="0" applyFont="1" applyBorder="1" applyAlignment="1">
      <alignment vertical="top" wrapText="1"/>
    </xf>
    <xf numFmtId="0" fontId="12" fillId="0" borderId="8" xfId="0" applyFont="1" applyBorder="1" applyAlignment="1">
      <alignment vertical="top" wrapText="1"/>
    </xf>
    <xf numFmtId="0" fontId="12" fillId="0" borderId="1" xfId="0" applyFont="1" applyBorder="1" applyAlignment="1">
      <alignment vertical="top" wrapText="1"/>
    </xf>
    <xf numFmtId="0" fontId="12" fillId="0" borderId="9" xfId="0" applyFont="1" applyBorder="1" applyAlignment="1">
      <alignment vertical="top" wrapText="1"/>
    </xf>
    <xf numFmtId="6" fontId="12" fillId="0" borderId="4" xfId="0" applyNumberFormat="1" applyFont="1" applyBorder="1" applyAlignment="1">
      <alignment horizontal="center" vertical="center" wrapText="1"/>
    </xf>
    <xf numFmtId="0" fontId="19" fillId="4" borderId="3" xfId="0" applyFont="1" applyFill="1" applyBorder="1" applyAlignment="1">
      <alignment horizontal="center" vertical="center"/>
    </xf>
    <xf numFmtId="0" fontId="20" fillId="4" borderId="5" xfId="0" applyFont="1" applyFill="1" applyBorder="1" applyAlignment="1">
      <alignment horizontal="center" vertical="center"/>
    </xf>
    <xf numFmtId="0" fontId="20" fillId="4" borderId="8" xfId="0" applyFont="1" applyFill="1" applyBorder="1" applyAlignment="1">
      <alignment horizontal="center" vertical="center"/>
    </xf>
    <xf numFmtId="0" fontId="20" fillId="4" borderId="9" xfId="0" applyFont="1" applyFill="1" applyBorder="1" applyAlignment="1">
      <alignment horizontal="center" vertical="center"/>
    </xf>
    <xf numFmtId="0" fontId="22" fillId="4" borderId="11" xfId="0" applyFont="1" applyFill="1" applyBorder="1" applyAlignment="1">
      <alignment horizontal="center" vertical="center"/>
    </xf>
    <xf numFmtId="0" fontId="22" fillId="4" borderId="12" xfId="0" applyFont="1" applyFill="1" applyBorder="1" applyAlignment="1">
      <alignment horizontal="center" vertical="center"/>
    </xf>
    <xf numFmtId="0" fontId="19" fillId="4" borderId="3" xfId="0" applyFont="1" applyFill="1" applyBorder="1" applyAlignment="1">
      <alignment horizontal="center" vertical="center" wrapText="1"/>
    </xf>
    <xf numFmtId="0" fontId="20" fillId="4" borderId="4" xfId="0" applyFont="1" applyFill="1" applyBorder="1" applyAlignment="1">
      <alignment horizontal="center" vertical="center" wrapText="1"/>
    </xf>
    <xf numFmtId="0" fontId="20" fillId="4" borderId="5" xfId="0" applyFont="1" applyFill="1" applyBorder="1" applyAlignment="1">
      <alignment horizontal="center" vertical="center" wrapText="1"/>
    </xf>
    <xf numFmtId="0" fontId="20" fillId="4" borderId="8" xfId="0" applyFont="1" applyFill="1" applyBorder="1" applyAlignment="1">
      <alignment horizontal="center" vertical="center" wrapText="1"/>
    </xf>
    <xf numFmtId="0" fontId="20" fillId="4" borderId="1" xfId="0" applyFont="1" applyFill="1" applyBorder="1" applyAlignment="1">
      <alignment horizontal="center" vertical="center" wrapText="1"/>
    </xf>
    <xf numFmtId="0" fontId="20" fillId="4" borderId="9" xfId="0" applyFont="1" applyFill="1" applyBorder="1" applyAlignment="1">
      <alignment horizontal="center" vertical="center" wrapText="1"/>
    </xf>
    <xf numFmtId="0" fontId="15" fillId="0" borderId="0" xfId="0" applyFont="1" applyAlignment="1">
      <alignment horizontal="left"/>
    </xf>
    <xf numFmtId="0" fontId="31" fillId="3" borderId="0" xfId="0" applyFont="1" applyFill="1" applyAlignment="1">
      <alignment horizontal="center" vertical="center"/>
    </xf>
    <xf numFmtId="0" fontId="31" fillId="4" borderId="10" xfId="0" applyFont="1" applyFill="1" applyBorder="1" applyAlignment="1">
      <alignment horizontal="center" vertical="center"/>
    </xf>
    <xf numFmtId="0" fontId="31" fillId="4" borderId="11" xfId="0" applyFont="1" applyFill="1" applyBorder="1" applyAlignment="1">
      <alignment horizontal="center" vertical="center"/>
    </xf>
    <xf numFmtId="0" fontId="31" fillId="4" borderId="12" xfId="0" applyFont="1" applyFill="1" applyBorder="1" applyAlignment="1">
      <alignment horizontal="center" vertical="center"/>
    </xf>
    <xf numFmtId="0" fontId="30" fillId="4" borderId="10" xfId="0" applyFont="1" applyFill="1" applyBorder="1" applyAlignment="1">
      <alignment horizontal="center" vertical="center"/>
    </xf>
    <xf numFmtId="0" fontId="29" fillId="4" borderId="11" xfId="0" applyFont="1" applyFill="1" applyBorder="1" applyAlignment="1">
      <alignment horizontal="center" vertical="center"/>
    </xf>
    <xf numFmtId="0" fontId="29" fillId="4" borderId="12" xfId="0" applyFont="1" applyFill="1" applyBorder="1" applyAlignment="1">
      <alignment horizontal="center" vertical="center"/>
    </xf>
    <xf numFmtId="0" fontId="15" fillId="11" borderId="10" xfId="0" applyFont="1" applyFill="1" applyBorder="1" applyAlignment="1">
      <alignment horizontal="center" vertical="center"/>
    </xf>
    <xf numFmtId="0" fontId="15" fillId="11" borderId="12" xfId="0" applyFont="1" applyFill="1" applyBorder="1" applyAlignment="1">
      <alignment horizontal="center" vertical="center"/>
    </xf>
    <xf numFmtId="0" fontId="19" fillId="11" borderId="10" xfId="0" applyFont="1" applyFill="1" applyBorder="1" applyAlignment="1">
      <alignment horizontal="center" vertical="center"/>
    </xf>
    <xf numFmtId="0" fontId="20" fillId="11" borderId="11" xfId="0" applyFont="1" applyFill="1" applyBorder="1" applyAlignment="1">
      <alignment horizontal="center" vertical="center"/>
    </xf>
    <xf numFmtId="0" fontId="20" fillId="11" borderId="12" xfId="0" applyFont="1" applyFill="1" applyBorder="1" applyAlignment="1">
      <alignment horizontal="center" vertical="center"/>
    </xf>
    <xf numFmtId="0" fontId="19" fillId="4" borderId="11" xfId="0" applyFont="1" applyFill="1" applyBorder="1" applyAlignment="1">
      <alignment horizontal="center" vertical="center"/>
    </xf>
    <xf numFmtId="0" fontId="19" fillId="4" borderId="12" xfId="0" applyFont="1" applyFill="1" applyBorder="1" applyAlignment="1">
      <alignment horizontal="center" vertical="center"/>
    </xf>
    <xf numFmtId="0" fontId="14" fillId="0" borderId="0" xfId="0" applyFont="1" applyAlignment="1">
      <alignment horizontal="left"/>
    </xf>
    <xf numFmtId="0" fontId="12" fillId="0" borderId="3" xfId="0" applyFont="1" applyBorder="1" applyAlignment="1">
      <alignment horizontal="center"/>
    </xf>
    <xf numFmtId="0" fontId="12" fillId="0" borderId="4" xfId="0" applyFont="1" applyBorder="1" applyAlignment="1">
      <alignment horizontal="center"/>
    </xf>
    <xf numFmtId="0" fontId="12" fillId="0" borderId="5" xfId="0" applyFont="1" applyBorder="1" applyAlignment="1">
      <alignment horizontal="center"/>
    </xf>
    <xf numFmtId="0" fontId="12" fillId="0" borderId="6" xfId="0" applyFont="1" applyBorder="1" applyAlignment="1">
      <alignment horizontal="center"/>
    </xf>
    <xf numFmtId="0" fontId="12" fillId="0" borderId="0" xfId="0" applyFont="1" applyAlignment="1">
      <alignment horizontal="center"/>
    </xf>
    <xf numFmtId="0" fontId="12" fillId="0" borderId="7" xfId="0" applyFont="1" applyBorder="1" applyAlignment="1">
      <alignment horizontal="center"/>
    </xf>
    <xf numFmtId="0" fontId="12" fillId="0" borderId="8" xfId="0" applyFont="1" applyBorder="1" applyAlignment="1">
      <alignment horizontal="center"/>
    </xf>
    <xf numFmtId="0" fontId="12" fillId="0" borderId="1" xfId="0" applyFont="1" applyBorder="1" applyAlignment="1">
      <alignment horizontal="center"/>
    </xf>
    <xf numFmtId="0" fontId="12" fillId="0" borderId="9" xfId="0" applyFont="1" applyBorder="1" applyAlignment="1">
      <alignment horizontal="center"/>
    </xf>
    <xf numFmtId="0" fontId="23" fillId="4" borderId="6" xfId="0" applyFont="1" applyFill="1" applyBorder="1" applyAlignment="1">
      <alignment horizontal="center" vertical="center" wrapText="1"/>
    </xf>
    <xf numFmtId="0" fontId="23" fillId="4" borderId="0" xfId="0" applyFont="1" applyFill="1" applyAlignment="1">
      <alignment horizontal="center" vertical="center" wrapText="1"/>
    </xf>
    <xf numFmtId="0" fontId="23" fillId="4" borderId="7" xfId="0" applyFont="1" applyFill="1" applyBorder="1" applyAlignment="1">
      <alignment horizontal="center" vertical="center" wrapText="1"/>
    </xf>
    <xf numFmtId="0" fontId="42" fillId="10" borderId="0" xfId="0" applyFont="1" applyFill="1" applyAlignment="1">
      <alignment horizontal="left"/>
    </xf>
  </cellXfs>
  <cellStyles count="3">
    <cellStyle name="Hyperlink" xfId="1" builtinId="8"/>
    <cellStyle name="Normal" xfId="0" builtinId="0"/>
    <cellStyle name="Warning Text" xfId="2" builtinId="11"/>
  </cellStyles>
  <dxfs count="0"/>
  <tableStyles count="0" defaultTableStyle="TableStyleMedium2" defaultPivotStyle="PivotStyleLight16"/>
  <colors>
    <mruColors>
      <color rgb="FF0066CC"/>
      <color rgb="FF072E47"/>
      <color rgb="FF66CCFF"/>
      <color rgb="FFFF9999"/>
      <color rgb="FF00867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14</xdr:col>
      <xdr:colOff>272147</xdr:colOff>
      <xdr:row>0</xdr:row>
      <xdr:rowOff>156483</xdr:rowOff>
    </xdr:from>
    <xdr:to>
      <xdr:col>15</xdr:col>
      <xdr:colOff>544286</xdr:colOff>
      <xdr:row>3</xdr:row>
      <xdr:rowOff>46133</xdr:rowOff>
    </xdr:to>
    <xdr:pic>
      <xdr:nvPicPr>
        <xdr:cNvPr id="2" name="Picture 1">
          <a:extLst>
            <a:ext uri="{FF2B5EF4-FFF2-40B4-BE49-F238E27FC236}">
              <a16:creationId xmlns:a16="http://schemas.microsoft.com/office/drawing/2014/main" id="{E9214221-9046-4534-9C3D-62E8537EE4AD}"/>
            </a:ext>
          </a:extLst>
        </xdr:cNvPr>
        <xdr:cNvPicPr>
          <a:picLocks noChangeAspect="1"/>
        </xdr:cNvPicPr>
      </xdr:nvPicPr>
      <xdr:blipFill>
        <a:blip xmlns:r="http://schemas.openxmlformats.org/officeDocument/2006/relationships" r:embed="rId1"/>
        <a:stretch>
          <a:fillRect/>
        </a:stretch>
      </xdr:blipFill>
      <xdr:spPr>
        <a:xfrm>
          <a:off x="9305022" y="156483"/>
          <a:ext cx="875389" cy="556400"/>
        </a:xfrm>
        <a:prstGeom prst="rect">
          <a:avLst/>
        </a:prstGeom>
      </xdr:spPr>
    </xdr:pic>
    <xdr:clientData/>
  </xdr:twoCellAnchor>
  <xdr:twoCellAnchor editAs="oneCell">
    <xdr:from>
      <xdr:col>0</xdr:col>
      <xdr:colOff>130315</xdr:colOff>
      <xdr:row>8</xdr:row>
      <xdr:rowOff>47625</xdr:rowOff>
    </xdr:from>
    <xdr:to>
      <xdr:col>9</xdr:col>
      <xdr:colOff>550916</xdr:colOff>
      <xdr:row>34</xdr:row>
      <xdr:rowOff>239485</xdr:rowOff>
    </xdr:to>
    <xdr:pic>
      <xdr:nvPicPr>
        <xdr:cNvPr id="4" name="Picture 3">
          <a:extLst>
            <a:ext uri="{FF2B5EF4-FFF2-40B4-BE49-F238E27FC236}">
              <a16:creationId xmlns:a16="http://schemas.microsoft.com/office/drawing/2014/main" id="{E3C55C68-2631-4269-B92C-230660DAF9BE}"/>
            </a:ext>
          </a:extLst>
        </xdr:cNvPr>
        <xdr:cNvPicPr>
          <a:picLocks noChangeAspect="1"/>
        </xdr:cNvPicPr>
      </xdr:nvPicPr>
      <xdr:blipFill>
        <a:blip xmlns:r="http://schemas.openxmlformats.org/officeDocument/2006/relationships" r:embed="rId2"/>
        <a:stretch>
          <a:fillRect/>
        </a:stretch>
      </xdr:blipFill>
      <xdr:spPr>
        <a:xfrm>
          <a:off x="130315" y="1927225"/>
          <a:ext cx="5903826" cy="5706835"/>
        </a:xfrm>
        <a:prstGeom prst="rect">
          <a:avLst/>
        </a:prstGeom>
      </xdr:spPr>
    </xdr:pic>
    <xdr:clientData/>
  </xdr:twoCellAnchor>
  <xdr:twoCellAnchor editAs="oneCell">
    <xdr:from>
      <xdr:col>0</xdr:col>
      <xdr:colOff>222250</xdr:colOff>
      <xdr:row>36</xdr:row>
      <xdr:rowOff>31750</xdr:rowOff>
    </xdr:from>
    <xdr:to>
      <xdr:col>9</xdr:col>
      <xdr:colOff>257175</xdr:colOff>
      <xdr:row>73</xdr:row>
      <xdr:rowOff>161364</xdr:rowOff>
    </xdr:to>
    <xdr:pic>
      <xdr:nvPicPr>
        <xdr:cNvPr id="5" name="Picture 4">
          <a:extLst>
            <a:ext uri="{FF2B5EF4-FFF2-40B4-BE49-F238E27FC236}">
              <a16:creationId xmlns:a16="http://schemas.microsoft.com/office/drawing/2014/main" id="{1896BF08-8813-4AF4-91CA-B5ECD4336450}"/>
            </a:ext>
          </a:extLst>
        </xdr:cNvPr>
        <xdr:cNvPicPr>
          <a:picLocks noChangeAspect="1"/>
        </xdr:cNvPicPr>
      </xdr:nvPicPr>
      <xdr:blipFill>
        <a:blip xmlns:r="http://schemas.openxmlformats.org/officeDocument/2006/relationships" r:embed="rId3"/>
        <a:stretch>
          <a:fillRect/>
        </a:stretch>
      </xdr:blipFill>
      <xdr:spPr>
        <a:xfrm>
          <a:off x="222250" y="8305800"/>
          <a:ext cx="5521325" cy="7368614"/>
        </a:xfrm>
        <a:prstGeom prst="rect">
          <a:avLst/>
        </a:prstGeom>
      </xdr:spPr>
    </xdr:pic>
    <xdr:clientData/>
  </xdr:twoCellAnchor>
  <xdr:twoCellAnchor editAs="oneCell">
    <xdr:from>
      <xdr:col>1</xdr:col>
      <xdr:colOff>0</xdr:colOff>
      <xdr:row>1</xdr:row>
      <xdr:rowOff>0</xdr:rowOff>
    </xdr:from>
    <xdr:to>
      <xdr:col>8</xdr:col>
      <xdr:colOff>561634</xdr:colOff>
      <xdr:row>4</xdr:row>
      <xdr:rowOff>184727</xdr:rowOff>
    </xdr:to>
    <xdr:pic>
      <xdr:nvPicPr>
        <xdr:cNvPr id="6" name="Picture 5" descr="A black and white logo&#10;&#10;AI-generated content may be incorrect.">
          <a:extLst>
            <a:ext uri="{FF2B5EF4-FFF2-40B4-BE49-F238E27FC236}">
              <a16:creationId xmlns:a16="http://schemas.microsoft.com/office/drawing/2014/main" id="{FD44F8A5-6DB4-0616-6B48-7AC7A5068DC5}"/>
            </a:ext>
          </a:extLst>
        </xdr:cNvPr>
        <xdr:cNvPicPr>
          <a:picLocks noChangeAspect="1"/>
        </xdr:cNvPicPr>
      </xdr:nvPicPr>
      <xdr:blipFill>
        <a:blip xmlns:r="http://schemas.openxmlformats.org/officeDocument/2006/relationships" r:embed="rId4"/>
        <a:stretch>
          <a:fillRect/>
        </a:stretch>
      </xdr:blipFill>
      <xdr:spPr>
        <a:xfrm>
          <a:off x="611909" y="184727"/>
          <a:ext cx="4844998" cy="8543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221075</xdr:colOff>
      <xdr:row>1</xdr:row>
      <xdr:rowOff>19372</xdr:rowOff>
    </xdr:from>
    <xdr:to>
      <xdr:col>14</xdr:col>
      <xdr:colOff>160963</xdr:colOff>
      <xdr:row>3</xdr:row>
      <xdr:rowOff>105229</xdr:rowOff>
    </xdr:to>
    <xdr:pic>
      <xdr:nvPicPr>
        <xdr:cNvPr id="8" name="Picture 7" descr="A group of logos of different brands&#10;&#10;Description automatically generated">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1"/>
        <a:stretch>
          <a:fillRect/>
        </a:stretch>
      </xdr:blipFill>
      <xdr:spPr>
        <a:xfrm>
          <a:off x="9603200" y="273372"/>
          <a:ext cx="876513" cy="593857"/>
        </a:xfrm>
        <a:prstGeom prst="rect">
          <a:avLst/>
        </a:prstGeom>
      </xdr:spPr>
    </xdr:pic>
    <xdr:clientData/>
  </xdr:twoCellAnchor>
  <xdr:twoCellAnchor editAs="oneCell">
    <xdr:from>
      <xdr:col>0</xdr:col>
      <xdr:colOff>0</xdr:colOff>
      <xdr:row>7</xdr:row>
      <xdr:rowOff>0</xdr:rowOff>
    </xdr:from>
    <xdr:to>
      <xdr:col>7</xdr:col>
      <xdr:colOff>544286</xdr:colOff>
      <xdr:row>24</xdr:row>
      <xdr:rowOff>133012</xdr:rowOff>
    </xdr:to>
    <xdr:pic>
      <xdr:nvPicPr>
        <xdr:cNvPr id="12" name="Picture 11" descr="A screenshot of a car ad&#10;&#10;Description automatically generated">
          <a:extLst>
            <a:ext uri="{FF2B5EF4-FFF2-40B4-BE49-F238E27FC236}">
              <a16:creationId xmlns:a16="http://schemas.microsoft.com/office/drawing/2014/main" id="{8A1FD0FC-6B53-5A3F-F498-F37AD58D38B2}"/>
            </a:ext>
          </a:extLst>
        </xdr:cNvPr>
        <xdr:cNvPicPr>
          <a:picLocks noChangeAspect="1"/>
        </xdr:cNvPicPr>
      </xdr:nvPicPr>
      <xdr:blipFill>
        <a:blip xmlns:r="http://schemas.openxmlformats.org/officeDocument/2006/relationships" r:embed="rId2"/>
        <a:stretch>
          <a:fillRect/>
        </a:stretch>
      </xdr:blipFill>
      <xdr:spPr>
        <a:xfrm>
          <a:off x="0" y="2478103"/>
          <a:ext cx="5606143" cy="4004697"/>
        </a:xfrm>
        <a:prstGeom prst="rect">
          <a:avLst/>
        </a:prstGeom>
      </xdr:spPr>
    </xdr:pic>
    <xdr:clientData/>
  </xdr:twoCellAnchor>
  <xdr:twoCellAnchor editAs="oneCell">
    <xdr:from>
      <xdr:col>0</xdr:col>
      <xdr:colOff>1</xdr:colOff>
      <xdr:row>28</xdr:row>
      <xdr:rowOff>143045</xdr:rowOff>
    </xdr:from>
    <xdr:to>
      <xdr:col>7</xdr:col>
      <xdr:colOff>438150</xdr:colOff>
      <xdr:row>57</xdr:row>
      <xdr:rowOff>84762</xdr:rowOff>
    </xdr:to>
    <xdr:pic>
      <xdr:nvPicPr>
        <xdr:cNvPr id="13" name="Picture 12" descr="A screenshot of a social media post&#10;&#10;Description automatically generated">
          <a:extLst>
            <a:ext uri="{FF2B5EF4-FFF2-40B4-BE49-F238E27FC236}">
              <a16:creationId xmlns:a16="http://schemas.microsoft.com/office/drawing/2014/main" id="{A3D9BCFB-AEEA-6731-2C79-DA2DC0ECEF31}"/>
            </a:ext>
          </a:extLst>
        </xdr:cNvPr>
        <xdr:cNvPicPr>
          <a:picLocks noChangeAspect="1"/>
        </xdr:cNvPicPr>
      </xdr:nvPicPr>
      <xdr:blipFill>
        <a:blip xmlns:r="http://schemas.openxmlformats.org/officeDocument/2006/relationships" r:embed="rId3"/>
        <a:stretch>
          <a:fillRect/>
        </a:stretch>
      </xdr:blipFill>
      <xdr:spPr>
        <a:xfrm>
          <a:off x="1" y="7305845"/>
          <a:ext cx="5124449" cy="5579611"/>
        </a:xfrm>
        <a:prstGeom prst="rect">
          <a:avLst/>
        </a:prstGeom>
      </xdr:spPr>
    </xdr:pic>
    <xdr:clientData/>
  </xdr:twoCellAnchor>
  <xdr:twoCellAnchor editAs="oneCell">
    <xdr:from>
      <xdr:col>1</xdr:col>
      <xdr:colOff>-1</xdr:colOff>
      <xdr:row>1</xdr:row>
      <xdr:rowOff>0</xdr:rowOff>
    </xdr:from>
    <xdr:to>
      <xdr:col>8</xdr:col>
      <xdr:colOff>151914</xdr:colOff>
      <xdr:row>4</xdr:row>
      <xdr:rowOff>174625</xdr:rowOff>
    </xdr:to>
    <xdr:pic>
      <xdr:nvPicPr>
        <xdr:cNvPr id="4" name="Picture 3" descr="A black and white logo&#10;&#10;AI-generated content may be incorrect.">
          <a:extLst>
            <a:ext uri="{FF2B5EF4-FFF2-40B4-BE49-F238E27FC236}">
              <a16:creationId xmlns:a16="http://schemas.microsoft.com/office/drawing/2014/main" id="{8AF838AC-7F89-3522-3DB9-4C4AB3568FE5}"/>
            </a:ext>
          </a:extLst>
        </xdr:cNvPr>
        <xdr:cNvPicPr>
          <a:picLocks noChangeAspect="1"/>
        </xdr:cNvPicPr>
      </xdr:nvPicPr>
      <xdr:blipFill>
        <a:blip xmlns:r="http://schemas.openxmlformats.org/officeDocument/2006/relationships" r:embed="rId4"/>
        <a:stretch>
          <a:fillRect/>
        </a:stretch>
      </xdr:blipFill>
      <xdr:spPr>
        <a:xfrm>
          <a:off x="634999" y="254000"/>
          <a:ext cx="5041415" cy="889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facebook.com/business/ads-guide/image" TargetMode="External"/><Relationship Id="rId1" Type="http://schemas.openxmlformats.org/officeDocument/2006/relationships/hyperlink" Target="https://www.facebook.com/formedia/blog/best-practices-for-facebook-and-instagra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facebook.com/formedia/blog/best-practices-for-facebook-and-instagram" TargetMode="External"/><Relationship Id="rId1" Type="http://schemas.openxmlformats.org/officeDocument/2006/relationships/hyperlink" Target="https://www.facebook.com/business/ads-guide/carousel" TargetMode="External"/><Relationship Id="rId4"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D7A02C-E557-4C29-BA16-032677CEDD2F}">
  <dimension ref="A2:BH63"/>
  <sheetViews>
    <sheetView showGridLines="0" tabSelected="1" zoomScale="40" zoomScaleNormal="40" workbookViewId="0">
      <selection activeCell="AC14" sqref="AC14:AE17"/>
    </sheetView>
  </sheetViews>
  <sheetFormatPr defaultRowHeight="14.5"/>
  <cols>
    <col min="13" max="13" width="17" customWidth="1"/>
    <col min="14" max="14" width="13.54296875" customWidth="1"/>
    <col min="16" max="17" width="13" customWidth="1"/>
    <col min="21" max="21" width="11.81640625" customWidth="1"/>
    <col min="24" max="24" width="19" customWidth="1"/>
    <col min="25" max="25" width="13" customWidth="1"/>
    <col min="28" max="28" width="15.08984375" customWidth="1"/>
    <col min="34" max="34" width="14.08984375" customWidth="1"/>
    <col min="35" max="38" width="9.36328125" customWidth="1"/>
    <col min="41" max="41" width="57.54296875" bestFit="1" customWidth="1"/>
  </cols>
  <sheetData>
    <row r="2" spans="1:60" ht="21.5">
      <c r="K2" s="34" t="s">
        <v>32</v>
      </c>
      <c r="O2" s="88"/>
      <c r="P2" s="88"/>
      <c r="Q2" s="88"/>
      <c r="R2" s="89"/>
      <c r="S2" s="89"/>
      <c r="T2" s="89"/>
      <c r="U2" s="89"/>
      <c r="V2" s="89"/>
      <c r="W2" s="89"/>
    </row>
    <row r="3" spans="1:60" ht="16.5" customHeight="1">
      <c r="K3" s="34" t="s">
        <v>33</v>
      </c>
      <c r="O3" s="88"/>
      <c r="P3" s="88"/>
      <c r="Q3" s="88"/>
      <c r="R3" s="88"/>
      <c r="S3" s="88"/>
      <c r="T3" s="88"/>
      <c r="U3" s="88"/>
      <c r="V3" s="88"/>
      <c r="W3" s="88"/>
    </row>
    <row r="5" spans="1:60" ht="20.5">
      <c r="K5" s="70"/>
      <c r="L5" s="70"/>
      <c r="M5" s="70"/>
      <c r="AD5" s="1"/>
      <c r="AE5" s="1"/>
      <c r="AF5" s="1"/>
      <c r="AG5" s="2"/>
      <c r="AH5" s="39"/>
      <c r="AI5" s="11"/>
      <c r="AJ5" s="40"/>
    </row>
    <row r="6" spans="1:60">
      <c r="N6" s="10"/>
    </row>
    <row r="7" spans="1:60" ht="20.5">
      <c r="K7" s="45" t="s">
        <v>23</v>
      </c>
      <c r="O7" s="8"/>
      <c r="P7" s="8"/>
      <c r="Q7" s="8"/>
      <c r="S7" s="6"/>
      <c r="T7" s="6"/>
      <c r="U7" s="6"/>
    </row>
    <row r="8" spans="1:60" ht="21.5">
      <c r="C8" s="4" t="s">
        <v>25</v>
      </c>
      <c r="D8" s="4"/>
      <c r="E8" s="20"/>
      <c r="F8" s="5"/>
      <c r="G8" s="5"/>
      <c r="H8" s="5"/>
      <c r="I8" s="5"/>
      <c r="K8" s="51" t="s">
        <v>48</v>
      </c>
      <c r="L8" s="11"/>
      <c r="M8" s="13"/>
      <c r="N8" s="11"/>
      <c r="O8" s="11"/>
      <c r="P8" s="11"/>
      <c r="Q8" s="11"/>
      <c r="R8" s="11"/>
      <c r="S8" s="14"/>
      <c r="T8" s="11"/>
      <c r="U8" s="11"/>
      <c r="V8" s="11"/>
      <c r="W8" s="11"/>
      <c r="X8" s="11"/>
      <c r="Y8" s="11"/>
      <c r="Z8" s="11"/>
      <c r="AA8" s="11"/>
      <c r="AB8" s="11"/>
      <c r="AC8" s="11"/>
      <c r="AD8" s="11"/>
      <c r="AE8" s="11"/>
      <c r="AF8" s="11"/>
      <c r="AG8" s="11"/>
      <c r="AU8" s="71"/>
      <c r="AV8" s="71"/>
      <c r="AW8" s="71"/>
      <c r="AX8" s="71"/>
      <c r="AY8" s="71"/>
      <c r="AZ8" s="71"/>
      <c r="BA8" s="71"/>
      <c r="BB8" s="71"/>
      <c r="BC8" s="71"/>
      <c r="BD8" s="71"/>
      <c r="BE8" s="71"/>
      <c r="BF8" s="71"/>
      <c r="BG8" s="71"/>
      <c r="BH8" s="71"/>
    </row>
    <row r="9" spans="1:60" ht="19.5">
      <c r="A9" s="9"/>
      <c r="K9" s="51" t="s">
        <v>53</v>
      </c>
      <c r="L9" s="11"/>
      <c r="M9" s="13"/>
      <c r="N9" s="11"/>
      <c r="O9" s="11"/>
      <c r="P9" s="11"/>
      <c r="Q9" s="11"/>
      <c r="R9" s="11"/>
      <c r="S9" s="14"/>
      <c r="T9" s="11"/>
      <c r="U9" s="11"/>
      <c r="V9" s="11"/>
      <c r="W9" s="11"/>
      <c r="X9" s="11"/>
      <c r="Y9" s="11"/>
      <c r="Z9" s="11"/>
      <c r="AA9" s="11"/>
      <c r="AB9" s="11"/>
      <c r="AC9" s="11"/>
      <c r="AD9" s="11"/>
      <c r="AE9" s="11"/>
      <c r="AF9" s="11"/>
      <c r="AG9" s="11"/>
      <c r="AU9" s="3"/>
      <c r="AV9" s="3"/>
      <c r="AW9" s="3"/>
      <c r="AX9" s="3"/>
      <c r="AY9" s="3"/>
      <c r="AZ9" s="3"/>
      <c r="BA9" s="3"/>
      <c r="BB9" s="3"/>
      <c r="BC9" s="3"/>
      <c r="BD9" s="3"/>
      <c r="BE9" s="3"/>
      <c r="BF9" s="3"/>
      <c r="BG9" s="3"/>
      <c r="BH9" s="3"/>
    </row>
    <row r="10" spans="1:60" ht="21" customHeight="1">
      <c r="A10" s="9"/>
      <c r="K10" s="61" t="s">
        <v>49</v>
      </c>
      <c r="L10" s="32"/>
      <c r="M10" s="32"/>
      <c r="N10" s="32"/>
      <c r="O10" s="32"/>
      <c r="P10" s="32"/>
      <c r="Q10" s="32"/>
      <c r="R10" s="32"/>
      <c r="S10" s="6"/>
      <c r="T10" s="6"/>
      <c r="U10" s="6"/>
      <c r="AR10" s="3"/>
      <c r="AS10" s="3"/>
      <c r="AT10" s="3"/>
      <c r="AU10" s="3"/>
      <c r="AV10" s="3"/>
      <c r="AW10" s="3"/>
      <c r="AX10" s="3"/>
      <c r="AY10" s="3"/>
      <c r="AZ10" s="3"/>
      <c r="BA10" s="3"/>
      <c r="BB10" s="3"/>
      <c r="BC10" s="3"/>
      <c r="BD10" s="3"/>
      <c r="BE10" s="3"/>
    </row>
    <row r="11" spans="1:60" ht="14.65" customHeight="1">
      <c r="A11" s="9"/>
      <c r="K11" s="32"/>
      <c r="L11" s="32"/>
      <c r="M11" s="32"/>
      <c r="N11" s="32"/>
      <c r="O11" s="32"/>
      <c r="P11" s="32"/>
      <c r="Q11" s="32"/>
      <c r="R11" s="32"/>
      <c r="S11" s="6"/>
      <c r="T11" s="6"/>
      <c r="U11" s="6"/>
      <c r="AR11" s="3"/>
      <c r="AS11" s="3"/>
      <c r="AT11" s="3"/>
      <c r="AU11" s="3"/>
      <c r="AV11" s="3"/>
      <c r="AW11" s="3"/>
      <c r="AX11" s="3"/>
      <c r="AY11" s="3"/>
      <c r="AZ11" s="3"/>
      <c r="BA11" s="3"/>
      <c r="BB11" s="3"/>
      <c r="BC11" s="3"/>
      <c r="BD11" s="3"/>
      <c r="BE11" s="3"/>
    </row>
    <row r="12" spans="1:60" ht="14.65" customHeight="1">
      <c r="A12" s="9"/>
      <c r="B12" s="36"/>
      <c r="K12" s="72" t="s">
        <v>45</v>
      </c>
      <c r="L12" s="73"/>
      <c r="M12" s="74"/>
      <c r="N12" s="54" t="s">
        <v>8</v>
      </c>
      <c r="O12" s="78" t="s">
        <v>20</v>
      </c>
      <c r="P12" s="79"/>
      <c r="Q12" s="80" t="s">
        <v>29</v>
      </c>
      <c r="R12" s="55" t="s">
        <v>10</v>
      </c>
      <c r="S12" s="78" t="s">
        <v>13</v>
      </c>
      <c r="T12" s="79"/>
      <c r="U12" s="80" t="s">
        <v>29</v>
      </c>
      <c r="V12" s="56" t="s">
        <v>16</v>
      </c>
      <c r="W12" s="78" t="s">
        <v>14</v>
      </c>
      <c r="X12" s="79"/>
      <c r="Y12" s="80" t="s">
        <v>29</v>
      </c>
      <c r="Z12" s="57" t="s">
        <v>11</v>
      </c>
      <c r="AA12" s="78" t="s">
        <v>19</v>
      </c>
      <c r="AB12" s="79"/>
      <c r="AC12" s="58" t="s">
        <v>12</v>
      </c>
      <c r="AD12" s="78" t="s">
        <v>15</v>
      </c>
      <c r="AE12" s="79"/>
      <c r="AF12" s="90" t="s">
        <v>24</v>
      </c>
      <c r="AG12" s="91"/>
      <c r="AH12" s="92"/>
      <c r="AI12" s="82" t="s">
        <v>0</v>
      </c>
      <c r="AJ12" s="83"/>
      <c r="AK12" s="82" t="s">
        <v>1</v>
      </c>
      <c r="AL12" s="83"/>
      <c r="AR12" s="3"/>
      <c r="AS12" s="3"/>
      <c r="AT12" s="3"/>
      <c r="AU12" s="3"/>
      <c r="AV12" s="3"/>
      <c r="AW12" s="3"/>
      <c r="AX12" s="3"/>
      <c r="AY12" s="3"/>
      <c r="AZ12" s="3"/>
      <c r="BA12" s="3"/>
      <c r="BB12" s="3"/>
      <c r="BC12" s="3"/>
      <c r="BD12" s="3"/>
      <c r="BE12" s="3"/>
    </row>
    <row r="13" spans="1:60" ht="33" customHeight="1">
      <c r="A13" s="9"/>
      <c r="K13" s="75"/>
      <c r="L13" s="76"/>
      <c r="M13" s="77"/>
      <c r="N13" s="75" t="s">
        <v>37</v>
      </c>
      <c r="O13" s="76"/>
      <c r="P13" s="77"/>
      <c r="Q13" s="81"/>
      <c r="R13" s="75" t="s">
        <v>38</v>
      </c>
      <c r="S13" s="76"/>
      <c r="T13" s="77"/>
      <c r="U13" s="81"/>
      <c r="V13" s="78" t="s">
        <v>39</v>
      </c>
      <c r="W13" s="87"/>
      <c r="X13" s="79"/>
      <c r="Y13" s="81"/>
      <c r="Z13" s="78" t="s">
        <v>40</v>
      </c>
      <c r="AA13" s="87"/>
      <c r="AB13" s="79"/>
      <c r="AC13" s="84" t="s">
        <v>17</v>
      </c>
      <c r="AD13" s="85"/>
      <c r="AE13" s="86"/>
      <c r="AF13" s="75" t="s">
        <v>36</v>
      </c>
      <c r="AG13" s="76"/>
      <c r="AH13" s="77"/>
      <c r="AI13" s="84" t="s">
        <v>4</v>
      </c>
      <c r="AJ13" s="85"/>
      <c r="AK13" s="85"/>
      <c r="AL13" s="86"/>
    </row>
    <row r="14" spans="1:60" ht="17.25" customHeight="1">
      <c r="A14" s="9"/>
      <c r="K14" s="93"/>
      <c r="L14" s="94"/>
      <c r="M14" s="95"/>
      <c r="N14" s="102"/>
      <c r="O14" s="103"/>
      <c r="P14" s="104"/>
      <c r="Q14" s="111">
        <f>LEN(N14)</f>
        <v>0</v>
      </c>
      <c r="R14" s="114"/>
      <c r="S14" s="115"/>
      <c r="T14" s="116"/>
      <c r="U14" s="123">
        <f>LEN(R14)</f>
        <v>0</v>
      </c>
      <c r="V14" s="114"/>
      <c r="W14" s="115"/>
      <c r="X14" s="116"/>
      <c r="Y14" s="123">
        <f>LEN(V14)</f>
        <v>0</v>
      </c>
      <c r="Z14" s="93"/>
      <c r="AA14" s="94"/>
      <c r="AB14" s="95"/>
      <c r="AC14" s="93" t="s">
        <v>51</v>
      </c>
      <c r="AD14" s="94"/>
      <c r="AE14" s="95"/>
      <c r="AF14" s="126"/>
      <c r="AG14" s="127"/>
      <c r="AH14" s="128"/>
      <c r="AI14" s="64"/>
      <c r="AJ14" s="65"/>
      <c r="AK14" s="64"/>
      <c r="AL14" s="65"/>
    </row>
    <row r="15" spans="1:60" ht="14.65" customHeight="1">
      <c r="A15" s="9"/>
      <c r="K15" s="96"/>
      <c r="L15" s="97"/>
      <c r="M15" s="98"/>
      <c r="N15" s="105"/>
      <c r="O15" s="106"/>
      <c r="P15" s="107"/>
      <c r="Q15" s="112"/>
      <c r="R15" s="117"/>
      <c r="S15" s="118"/>
      <c r="T15" s="119"/>
      <c r="U15" s="124"/>
      <c r="V15" s="117"/>
      <c r="W15" s="118"/>
      <c r="X15" s="119"/>
      <c r="Y15" s="124"/>
      <c r="Z15" s="96"/>
      <c r="AA15" s="97"/>
      <c r="AB15" s="98"/>
      <c r="AC15" s="96"/>
      <c r="AD15" s="97"/>
      <c r="AE15" s="98"/>
      <c r="AF15" s="129"/>
      <c r="AG15" s="130"/>
      <c r="AH15" s="131"/>
      <c r="AI15" s="66"/>
      <c r="AJ15" s="67"/>
      <c r="AK15" s="66"/>
      <c r="AL15" s="67"/>
    </row>
    <row r="16" spans="1:60">
      <c r="A16" s="9"/>
      <c r="K16" s="96"/>
      <c r="L16" s="97"/>
      <c r="M16" s="98"/>
      <c r="N16" s="105"/>
      <c r="O16" s="106"/>
      <c r="P16" s="107"/>
      <c r="Q16" s="112"/>
      <c r="R16" s="117"/>
      <c r="S16" s="118"/>
      <c r="T16" s="119"/>
      <c r="U16" s="124"/>
      <c r="V16" s="117"/>
      <c r="W16" s="118"/>
      <c r="X16" s="119"/>
      <c r="Y16" s="124"/>
      <c r="Z16" s="96"/>
      <c r="AA16" s="97"/>
      <c r="AB16" s="98"/>
      <c r="AC16" s="96"/>
      <c r="AD16" s="97"/>
      <c r="AE16" s="98"/>
      <c r="AF16" s="129"/>
      <c r="AG16" s="130"/>
      <c r="AH16" s="131"/>
      <c r="AI16" s="66"/>
      <c r="AJ16" s="67"/>
      <c r="AK16" s="66"/>
      <c r="AL16" s="67"/>
    </row>
    <row r="17" spans="1:38">
      <c r="A17" s="9"/>
      <c r="K17" s="99"/>
      <c r="L17" s="100"/>
      <c r="M17" s="101"/>
      <c r="N17" s="108"/>
      <c r="O17" s="109"/>
      <c r="P17" s="110"/>
      <c r="Q17" s="113"/>
      <c r="R17" s="120"/>
      <c r="S17" s="121"/>
      <c r="T17" s="122"/>
      <c r="U17" s="125"/>
      <c r="V17" s="120"/>
      <c r="W17" s="121"/>
      <c r="X17" s="122"/>
      <c r="Y17" s="125"/>
      <c r="Z17" s="99"/>
      <c r="AA17" s="100"/>
      <c r="AB17" s="101"/>
      <c r="AC17" s="99"/>
      <c r="AD17" s="100"/>
      <c r="AE17" s="101"/>
      <c r="AF17" s="132"/>
      <c r="AG17" s="133"/>
      <c r="AH17" s="134"/>
      <c r="AI17" s="66"/>
      <c r="AJ17" s="67"/>
      <c r="AK17" s="66"/>
      <c r="AL17" s="67"/>
    </row>
    <row r="18" spans="1:38">
      <c r="A18" s="9"/>
      <c r="K18" s="93"/>
      <c r="L18" s="94"/>
      <c r="M18" s="95"/>
      <c r="N18" s="102"/>
      <c r="O18" s="103"/>
      <c r="P18" s="104"/>
      <c r="Q18" s="111">
        <f>LEN(N18)</f>
        <v>0</v>
      </c>
      <c r="R18" s="114"/>
      <c r="S18" s="115"/>
      <c r="T18" s="116"/>
      <c r="U18" s="123">
        <f>LEN(R18)</f>
        <v>0</v>
      </c>
      <c r="V18" s="114"/>
      <c r="W18" s="115"/>
      <c r="X18" s="116"/>
      <c r="Y18" s="123">
        <f>LEN(V18)</f>
        <v>0</v>
      </c>
      <c r="Z18" s="93"/>
      <c r="AA18" s="94"/>
      <c r="AB18" s="95"/>
      <c r="AC18" s="93"/>
      <c r="AD18" s="94"/>
      <c r="AE18" s="95"/>
      <c r="AF18" s="135"/>
      <c r="AG18" s="136"/>
      <c r="AH18" s="137"/>
      <c r="AI18" s="64"/>
      <c r="AJ18" s="65"/>
      <c r="AK18" s="64"/>
      <c r="AL18" s="65"/>
    </row>
    <row r="19" spans="1:38">
      <c r="A19" s="9"/>
      <c r="K19" s="96"/>
      <c r="L19" s="97"/>
      <c r="M19" s="98"/>
      <c r="N19" s="105"/>
      <c r="O19" s="106"/>
      <c r="P19" s="107"/>
      <c r="Q19" s="112"/>
      <c r="R19" s="117"/>
      <c r="S19" s="118"/>
      <c r="T19" s="119"/>
      <c r="U19" s="124"/>
      <c r="V19" s="117"/>
      <c r="W19" s="118"/>
      <c r="X19" s="119"/>
      <c r="Y19" s="124"/>
      <c r="Z19" s="96"/>
      <c r="AA19" s="97"/>
      <c r="AB19" s="98"/>
      <c r="AC19" s="96"/>
      <c r="AD19" s="97"/>
      <c r="AE19" s="98"/>
      <c r="AF19" s="138"/>
      <c r="AG19" s="139"/>
      <c r="AH19" s="140"/>
      <c r="AI19" s="66"/>
      <c r="AJ19" s="67"/>
      <c r="AK19" s="66"/>
      <c r="AL19" s="67"/>
    </row>
    <row r="20" spans="1:38">
      <c r="A20" s="9"/>
      <c r="K20" s="96"/>
      <c r="L20" s="97"/>
      <c r="M20" s="98"/>
      <c r="N20" s="105"/>
      <c r="O20" s="106"/>
      <c r="P20" s="107"/>
      <c r="Q20" s="112"/>
      <c r="R20" s="117"/>
      <c r="S20" s="118"/>
      <c r="T20" s="119"/>
      <c r="U20" s="124"/>
      <c r="V20" s="117"/>
      <c r="W20" s="118"/>
      <c r="X20" s="119"/>
      <c r="Y20" s="124"/>
      <c r="Z20" s="96"/>
      <c r="AA20" s="97"/>
      <c r="AB20" s="98"/>
      <c r="AC20" s="96"/>
      <c r="AD20" s="97"/>
      <c r="AE20" s="98"/>
      <c r="AF20" s="138"/>
      <c r="AG20" s="139"/>
      <c r="AH20" s="140"/>
      <c r="AI20" s="66"/>
      <c r="AJ20" s="67"/>
      <c r="AK20" s="66"/>
      <c r="AL20" s="67"/>
    </row>
    <row r="21" spans="1:38">
      <c r="A21" s="9"/>
      <c r="K21" s="99"/>
      <c r="L21" s="100"/>
      <c r="M21" s="101"/>
      <c r="N21" s="108"/>
      <c r="O21" s="109"/>
      <c r="P21" s="110"/>
      <c r="Q21" s="113"/>
      <c r="R21" s="120"/>
      <c r="S21" s="121"/>
      <c r="T21" s="122"/>
      <c r="U21" s="125"/>
      <c r="V21" s="120"/>
      <c r="W21" s="121"/>
      <c r="X21" s="122"/>
      <c r="Y21" s="125"/>
      <c r="Z21" s="99"/>
      <c r="AA21" s="100"/>
      <c r="AB21" s="101"/>
      <c r="AC21" s="99"/>
      <c r="AD21" s="100"/>
      <c r="AE21" s="101"/>
      <c r="AF21" s="141"/>
      <c r="AG21" s="142"/>
      <c r="AH21" s="143"/>
      <c r="AI21" s="66"/>
      <c r="AJ21" s="67"/>
      <c r="AK21" s="66"/>
      <c r="AL21" s="67"/>
    </row>
    <row r="22" spans="1:38">
      <c r="A22" s="9"/>
      <c r="K22" s="93"/>
      <c r="L22" s="94"/>
      <c r="M22" s="95"/>
      <c r="N22" s="102"/>
      <c r="O22" s="103"/>
      <c r="P22" s="104"/>
      <c r="Q22" s="111">
        <f>LEN(N22)</f>
        <v>0</v>
      </c>
      <c r="R22" s="114"/>
      <c r="S22" s="115"/>
      <c r="T22" s="116"/>
      <c r="U22" s="123">
        <f>LEN(R22)</f>
        <v>0</v>
      </c>
      <c r="V22" s="114"/>
      <c r="W22" s="115"/>
      <c r="X22" s="116"/>
      <c r="Y22" s="123">
        <f>LEN(V22)</f>
        <v>0</v>
      </c>
      <c r="Z22" s="93"/>
      <c r="AA22" s="94"/>
      <c r="AB22" s="95"/>
      <c r="AC22" s="93"/>
      <c r="AD22" s="94"/>
      <c r="AE22" s="95"/>
      <c r="AF22" s="135"/>
      <c r="AG22" s="136"/>
      <c r="AH22" s="137"/>
      <c r="AI22" s="64"/>
      <c r="AJ22" s="65"/>
      <c r="AK22" s="64"/>
      <c r="AL22" s="65"/>
    </row>
    <row r="23" spans="1:38">
      <c r="A23" s="9"/>
      <c r="K23" s="96"/>
      <c r="L23" s="97"/>
      <c r="M23" s="98"/>
      <c r="N23" s="105"/>
      <c r="O23" s="106"/>
      <c r="P23" s="107"/>
      <c r="Q23" s="112"/>
      <c r="R23" s="117"/>
      <c r="S23" s="118"/>
      <c r="T23" s="119"/>
      <c r="U23" s="124"/>
      <c r="V23" s="117"/>
      <c r="W23" s="118"/>
      <c r="X23" s="119"/>
      <c r="Y23" s="124"/>
      <c r="Z23" s="96"/>
      <c r="AA23" s="97"/>
      <c r="AB23" s="98"/>
      <c r="AC23" s="96"/>
      <c r="AD23" s="97"/>
      <c r="AE23" s="98"/>
      <c r="AF23" s="138"/>
      <c r="AG23" s="139"/>
      <c r="AH23" s="140"/>
      <c r="AI23" s="66"/>
      <c r="AJ23" s="67"/>
      <c r="AK23" s="66"/>
      <c r="AL23" s="67"/>
    </row>
    <row r="24" spans="1:38">
      <c r="A24" s="9"/>
      <c r="K24" s="96"/>
      <c r="L24" s="97"/>
      <c r="M24" s="98"/>
      <c r="N24" s="105"/>
      <c r="O24" s="106"/>
      <c r="P24" s="107"/>
      <c r="Q24" s="112"/>
      <c r="R24" s="117"/>
      <c r="S24" s="118"/>
      <c r="T24" s="119"/>
      <c r="U24" s="124"/>
      <c r="V24" s="117"/>
      <c r="W24" s="118"/>
      <c r="X24" s="119"/>
      <c r="Y24" s="124"/>
      <c r="Z24" s="96"/>
      <c r="AA24" s="97"/>
      <c r="AB24" s="98"/>
      <c r="AC24" s="96"/>
      <c r="AD24" s="97"/>
      <c r="AE24" s="98"/>
      <c r="AF24" s="138"/>
      <c r="AG24" s="139"/>
      <c r="AH24" s="140"/>
      <c r="AI24" s="66"/>
      <c r="AJ24" s="67"/>
      <c r="AK24" s="66"/>
      <c r="AL24" s="67"/>
    </row>
    <row r="25" spans="1:38">
      <c r="A25" s="9"/>
      <c r="K25" s="99"/>
      <c r="L25" s="100"/>
      <c r="M25" s="101"/>
      <c r="N25" s="108"/>
      <c r="O25" s="109"/>
      <c r="P25" s="110"/>
      <c r="Q25" s="113"/>
      <c r="R25" s="120"/>
      <c r="S25" s="121"/>
      <c r="T25" s="122"/>
      <c r="U25" s="125"/>
      <c r="V25" s="120"/>
      <c r="W25" s="121"/>
      <c r="X25" s="122"/>
      <c r="Y25" s="125"/>
      <c r="Z25" s="99"/>
      <c r="AA25" s="100"/>
      <c r="AB25" s="101"/>
      <c r="AC25" s="99"/>
      <c r="AD25" s="100"/>
      <c r="AE25" s="101"/>
      <c r="AF25" s="141"/>
      <c r="AG25" s="142"/>
      <c r="AH25" s="143"/>
      <c r="AI25" s="66"/>
      <c r="AJ25" s="67"/>
      <c r="AK25" s="66"/>
      <c r="AL25" s="67"/>
    </row>
    <row r="26" spans="1:38">
      <c r="A26" s="9"/>
      <c r="K26" s="93"/>
      <c r="L26" s="94"/>
      <c r="M26" s="95"/>
      <c r="N26" s="102"/>
      <c r="O26" s="103"/>
      <c r="P26" s="104"/>
      <c r="Q26" s="111">
        <f>LEN(N26)</f>
        <v>0</v>
      </c>
      <c r="R26" s="114"/>
      <c r="S26" s="115"/>
      <c r="T26" s="116"/>
      <c r="U26" s="123">
        <f>LEN(R26)</f>
        <v>0</v>
      </c>
      <c r="V26" s="114"/>
      <c r="W26" s="115"/>
      <c r="X26" s="116"/>
      <c r="Y26" s="123">
        <f>LEN(V26)</f>
        <v>0</v>
      </c>
      <c r="Z26" s="93"/>
      <c r="AA26" s="94"/>
      <c r="AB26" s="95"/>
      <c r="AC26" s="93"/>
      <c r="AD26" s="94"/>
      <c r="AE26" s="95"/>
      <c r="AF26" s="135"/>
      <c r="AG26" s="136"/>
      <c r="AH26" s="137"/>
      <c r="AI26" s="64"/>
      <c r="AJ26" s="65"/>
      <c r="AK26" s="63"/>
      <c r="AL26" s="63"/>
    </row>
    <row r="27" spans="1:38">
      <c r="A27" s="9"/>
      <c r="K27" s="96"/>
      <c r="L27" s="97"/>
      <c r="M27" s="98"/>
      <c r="N27" s="105"/>
      <c r="O27" s="106"/>
      <c r="P27" s="107"/>
      <c r="Q27" s="112"/>
      <c r="R27" s="117"/>
      <c r="S27" s="118"/>
      <c r="T27" s="119"/>
      <c r="U27" s="124"/>
      <c r="V27" s="117"/>
      <c r="W27" s="118"/>
      <c r="X27" s="119"/>
      <c r="Y27" s="124"/>
      <c r="Z27" s="96"/>
      <c r="AA27" s="97"/>
      <c r="AB27" s="98"/>
      <c r="AC27" s="96"/>
      <c r="AD27" s="97"/>
      <c r="AE27" s="98"/>
      <c r="AF27" s="138"/>
      <c r="AG27" s="139"/>
      <c r="AH27" s="140"/>
      <c r="AI27" s="66"/>
      <c r="AJ27" s="67"/>
      <c r="AK27" s="63"/>
      <c r="AL27" s="63"/>
    </row>
    <row r="28" spans="1:38" ht="18.5">
      <c r="A28" s="36"/>
      <c r="K28" s="96"/>
      <c r="L28" s="97"/>
      <c r="M28" s="98"/>
      <c r="N28" s="105"/>
      <c r="O28" s="106"/>
      <c r="P28" s="107"/>
      <c r="Q28" s="112"/>
      <c r="R28" s="117"/>
      <c r="S28" s="118"/>
      <c r="T28" s="119"/>
      <c r="U28" s="124"/>
      <c r="V28" s="117"/>
      <c r="W28" s="118"/>
      <c r="X28" s="119"/>
      <c r="Y28" s="124"/>
      <c r="Z28" s="96"/>
      <c r="AA28" s="97"/>
      <c r="AB28" s="98"/>
      <c r="AC28" s="96"/>
      <c r="AD28" s="97"/>
      <c r="AE28" s="98"/>
      <c r="AF28" s="138"/>
      <c r="AG28" s="139"/>
      <c r="AH28" s="140"/>
      <c r="AI28" s="66"/>
      <c r="AJ28" s="67"/>
      <c r="AK28" s="63"/>
      <c r="AL28" s="63"/>
    </row>
    <row r="29" spans="1:38" ht="18.5">
      <c r="A29" s="36"/>
      <c r="K29" s="99"/>
      <c r="L29" s="100"/>
      <c r="M29" s="101"/>
      <c r="N29" s="108"/>
      <c r="O29" s="109"/>
      <c r="P29" s="110"/>
      <c r="Q29" s="113"/>
      <c r="R29" s="120"/>
      <c r="S29" s="121"/>
      <c r="T29" s="122"/>
      <c r="U29" s="125"/>
      <c r="V29" s="120"/>
      <c r="W29" s="121"/>
      <c r="X29" s="122"/>
      <c r="Y29" s="125"/>
      <c r="Z29" s="99"/>
      <c r="AA29" s="100"/>
      <c r="AB29" s="101"/>
      <c r="AC29" s="99"/>
      <c r="AD29" s="100"/>
      <c r="AE29" s="101"/>
      <c r="AF29" s="141"/>
      <c r="AG29" s="142"/>
      <c r="AH29" s="143"/>
      <c r="AI29" s="66"/>
      <c r="AJ29" s="67"/>
      <c r="AK29" s="63"/>
      <c r="AL29" s="63"/>
    </row>
    <row r="30" spans="1:38" ht="18.5">
      <c r="A30" s="36"/>
      <c r="K30" s="93"/>
      <c r="L30" s="94"/>
      <c r="M30" s="95"/>
      <c r="N30" s="102"/>
      <c r="O30" s="103"/>
      <c r="P30" s="104"/>
      <c r="Q30" s="111">
        <f>LEN(N30)</f>
        <v>0</v>
      </c>
      <c r="R30" s="114"/>
      <c r="S30" s="115"/>
      <c r="T30" s="116"/>
      <c r="U30" s="123">
        <f>LEN(R30)</f>
        <v>0</v>
      </c>
      <c r="V30" s="114"/>
      <c r="W30" s="115"/>
      <c r="X30" s="116"/>
      <c r="Y30" s="123">
        <f>LEN(V30)</f>
        <v>0</v>
      </c>
      <c r="Z30" s="93"/>
      <c r="AA30" s="94"/>
      <c r="AB30" s="95"/>
      <c r="AC30" s="93"/>
      <c r="AD30" s="94"/>
      <c r="AE30" s="95"/>
      <c r="AF30" s="135"/>
      <c r="AG30" s="136"/>
      <c r="AH30" s="137"/>
      <c r="AI30" s="63"/>
      <c r="AJ30" s="63"/>
      <c r="AK30" s="64"/>
      <c r="AL30" s="65"/>
    </row>
    <row r="31" spans="1:38">
      <c r="A31" s="9"/>
      <c r="K31" s="96"/>
      <c r="L31" s="97"/>
      <c r="M31" s="98"/>
      <c r="N31" s="105"/>
      <c r="O31" s="106"/>
      <c r="P31" s="107"/>
      <c r="Q31" s="112"/>
      <c r="R31" s="117"/>
      <c r="S31" s="118"/>
      <c r="T31" s="119"/>
      <c r="U31" s="124"/>
      <c r="V31" s="117"/>
      <c r="W31" s="118"/>
      <c r="X31" s="119"/>
      <c r="Y31" s="124"/>
      <c r="Z31" s="96"/>
      <c r="AA31" s="97"/>
      <c r="AB31" s="98"/>
      <c r="AC31" s="96"/>
      <c r="AD31" s="97"/>
      <c r="AE31" s="98"/>
      <c r="AF31" s="138"/>
      <c r="AG31" s="139"/>
      <c r="AH31" s="140"/>
      <c r="AI31" s="63"/>
      <c r="AJ31" s="63"/>
      <c r="AK31" s="66"/>
      <c r="AL31" s="67"/>
    </row>
    <row r="32" spans="1:38" ht="18.5">
      <c r="A32" s="36"/>
      <c r="K32" s="96"/>
      <c r="L32" s="97"/>
      <c r="M32" s="98"/>
      <c r="N32" s="105"/>
      <c r="O32" s="106"/>
      <c r="P32" s="107"/>
      <c r="Q32" s="112"/>
      <c r="R32" s="117"/>
      <c r="S32" s="118"/>
      <c r="T32" s="119"/>
      <c r="U32" s="124"/>
      <c r="V32" s="117"/>
      <c r="W32" s="118"/>
      <c r="X32" s="119"/>
      <c r="Y32" s="124"/>
      <c r="Z32" s="96"/>
      <c r="AA32" s="97"/>
      <c r="AB32" s="98"/>
      <c r="AC32" s="96"/>
      <c r="AD32" s="97"/>
      <c r="AE32" s="98"/>
      <c r="AF32" s="138"/>
      <c r="AG32" s="139"/>
      <c r="AH32" s="140"/>
      <c r="AI32" s="63"/>
      <c r="AJ32" s="63"/>
      <c r="AK32" s="66"/>
      <c r="AL32" s="67"/>
    </row>
    <row r="33" spans="1:38">
      <c r="K33" s="99"/>
      <c r="L33" s="100"/>
      <c r="M33" s="101"/>
      <c r="N33" s="108"/>
      <c r="O33" s="109"/>
      <c r="P33" s="110"/>
      <c r="Q33" s="113"/>
      <c r="R33" s="120"/>
      <c r="S33" s="121"/>
      <c r="T33" s="122"/>
      <c r="U33" s="125"/>
      <c r="V33" s="120"/>
      <c r="W33" s="121"/>
      <c r="X33" s="122"/>
      <c r="Y33" s="125"/>
      <c r="Z33" s="99"/>
      <c r="AA33" s="100"/>
      <c r="AB33" s="101"/>
      <c r="AC33" s="99"/>
      <c r="AD33" s="100"/>
      <c r="AE33" s="101"/>
      <c r="AF33" s="141"/>
      <c r="AG33" s="142"/>
      <c r="AH33" s="143"/>
      <c r="AI33" s="63"/>
      <c r="AJ33" s="63"/>
      <c r="AK33" s="68"/>
      <c r="AL33" s="69"/>
    </row>
    <row r="35" spans="1:38" ht="19.5">
      <c r="K35" s="46" t="s">
        <v>41</v>
      </c>
      <c r="L35" s="59"/>
      <c r="M35" s="59"/>
      <c r="N35" s="35"/>
      <c r="O35" s="35"/>
      <c r="P35" s="35"/>
      <c r="Q35" s="35"/>
    </row>
    <row r="36" spans="1:38" ht="19.5">
      <c r="E36" s="20" t="s">
        <v>27</v>
      </c>
      <c r="K36" s="47"/>
      <c r="L36" s="22"/>
      <c r="M36" s="22"/>
      <c r="N36" s="9"/>
      <c r="O36" s="9"/>
      <c r="P36" s="9"/>
      <c r="Q36" s="9"/>
    </row>
    <row r="37" spans="1:38" ht="14.5" customHeight="1">
      <c r="K37" s="48" t="s">
        <v>35</v>
      </c>
      <c r="L37" s="43"/>
      <c r="M37" s="43"/>
      <c r="N37" s="43"/>
      <c r="O37" s="43"/>
      <c r="P37" s="43"/>
      <c r="Q37" s="43"/>
      <c r="R37" s="43"/>
      <c r="S37" s="43"/>
      <c r="T37" s="43"/>
      <c r="U37" s="43"/>
      <c r="V37" s="43"/>
      <c r="W37" s="43"/>
      <c r="X37" s="43"/>
      <c r="Y37" s="43"/>
      <c r="Z37" s="43"/>
      <c r="AA37" s="43"/>
      <c r="AB37" s="44"/>
      <c r="AC37" s="44"/>
      <c r="AD37" s="44"/>
      <c r="AE37" s="44"/>
      <c r="AF37" s="44"/>
    </row>
    <row r="38" spans="1:38" ht="14.25" customHeight="1">
      <c r="K38" s="49"/>
      <c r="L38" s="42"/>
      <c r="M38" s="42"/>
      <c r="N38" s="42"/>
      <c r="O38" s="42"/>
      <c r="P38" s="42"/>
      <c r="Q38" s="42"/>
      <c r="R38" s="42"/>
      <c r="S38" s="42"/>
      <c r="T38" s="42"/>
      <c r="U38" s="42"/>
      <c r="V38" s="42"/>
      <c r="W38" s="42"/>
      <c r="X38" s="42"/>
      <c r="Y38" s="42"/>
      <c r="Z38" s="42"/>
      <c r="AA38" s="42"/>
    </row>
    <row r="39" spans="1:38" ht="21.5">
      <c r="A39" s="9"/>
      <c r="C39" s="4"/>
      <c r="D39" s="4"/>
      <c r="F39" s="5"/>
      <c r="G39" s="5"/>
      <c r="H39" s="5"/>
      <c r="I39" s="5"/>
      <c r="K39" s="50" t="s">
        <v>26</v>
      </c>
      <c r="L39" s="60"/>
      <c r="M39" s="60"/>
      <c r="N39" s="7"/>
      <c r="O39" s="7"/>
      <c r="P39" s="7"/>
      <c r="Q39" s="7"/>
      <c r="R39" s="7"/>
      <c r="S39" s="7"/>
      <c r="T39" s="7"/>
      <c r="U39" s="7"/>
      <c r="V39" s="7"/>
      <c r="W39" s="7"/>
      <c r="X39" s="7"/>
      <c r="Y39" s="7"/>
    </row>
    <row r="40" spans="1:38" ht="16.5">
      <c r="A40" s="9"/>
      <c r="K40" s="11"/>
      <c r="L40" s="11"/>
      <c r="M40" s="11"/>
    </row>
    <row r="41" spans="1:38" ht="18">
      <c r="A41" s="9"/>
      <c r="K41" s="144" t="s">
        <v>31</v>
      </c>
      <c r="L41" s="144"/>
      <c r="M41" s="144"/>
      <c r="N41" s="6" t="s">
        <v>30</v>
      </c>
    </row>
    <row r="42" spans="1:38" ht="18">
      <c r="A42" s="9"/>
      <c r="K42" s="144" t="s">
        <v>5</v>
      </c>
      <c r="L42" s="144"/>
      <c r="M42" s="144"/>
      <c r="N42" s="14" t="s">
        <v>6</v>
      </c>
    </row>
    <row r="43" spans="1:38" ht="14.65" customHeight="1">
      <c r="A43" s="9"/>
      <c r="K43" s="70"/>
      <c r="L43" s="70"/>
      <c r="M43" s="70"/>
      <c r="N43" s="6" t="s">
        <v>34</v>
      </c>
    </row>
    <row r="44" spans="1:38">
      <c r="A44" s="9"/>
    </row>
    <row r="45" spans="1:38">
      <c r="A45" s="9"/>
    </row>
    <row r="46" spans="1:38">
      <c r="A46" s="9"/>
    </row>
    <row r="47" spans="1:38">
      <c r="A47" s="9"/>
    </row>
    <row r="48" spans="1:38">
      <c r="A48" s="9"/>
    </row>
    <row r="49" spans="1:1">
      <c r="A49" s="9"/>
    </row>
    <row r="50" spans="1:1">
      <c r="A50" s="9"/>
    </row>
    <row r="51" spans="1:1">
      <c r="A51" s="9"/>
    </row>
    <row r="52" spans="1:1">
      <c r="A52" s="9"/>
    </row>
    <row r="53" spans="1:1">
      <c r="A53" s="9"/>
    </row>
    <row r="54" spans="1:1">
      <c r="A54" s="9"/>
    </row>
    <row r="55" spans="1:1">
      <c r="A55" s="9"/>
    </row>
    <row r="56" spans="1:1">
      <c r="A56" s="9"/>
    </row>
    <row r="57" spans="1:1" ht="18.5">
      <c r="A57" s="36" t="s">
        <v>11</v>
      </c>
    </row>
    <row r="58" spans="1:1" ht="18.5">
      <c r="A58" s="36" t="s">
        <v>10</v>
      </c>
    </row>
    <row r="59" spans="1:1" ht="18.5">
      <c r="A59" s="36" t="s">
        <v>16</v>
      </c>
    </row>
    <row r="60" spans="1:1">
      <c r="A60" s="9"/>
    </row>
    <row r="61" spans="1:1" ht="18.5">
      <c r="A61" s="36" t="s">
        <v>12</v>
      </c>
    </row>
    <row r="62" spans="1:1">
      <c r="A62" s="9"/>
    </row>
    <row r="63" spans="1:1">
      <c r="A63" s="9"/>
    </row>
  </sheetData>
  <mergeCells count="86">
    <mergeCell ref="K41:M41"/>
    <mergeCell ref="K42:M42"/>
    <mergeCell ref="K43:M43"/>
    <mergeCell ref="Y30:Y33"/>
    <mergeCell ref="Z30:AB33"/>
    <mergeCell ref="AC30:AE33"/>
    <mergeCell ref="AF30:AH33"/>
    <mergeCell ref="V30:X33"/>
    <mergeCell ref="K30:M33"/>
    <mergeCell ref="N30:P33"/>
    <mergeCell ref="Q30:Q33"/>
    <mergeCell ref="R30:T33"/>
    <mergeCell ref="U30:U33"/>
    <mergeCell ref="Y26:Y29"/>
    <mergeCell ref="Z26:AB29"/>
    <mergeCell ref="AC26:AE29"/>
    <mergeCell ref="AF26:AH29"/>
    <mergeCell ref="V26:X29"/>
    <mergeCell ref="K26:M29"/>
    <mergeCell ref="N26:P29"/>
    <mergeCell ref="Q26:Q29"/>
    <mergeCell ref="R26:T29"/>
    <mergeCell ref="U26:U29"/>
    <mergeCell ref="Y22:Y25"/>
    <mergeCell ref="Z22:AB25"/>
    <mergeCell ref="AC22:AE25"/>
    <mergeCell ref="AF22:AH25"/>
    <mergeCell ref="V22:X25"/>
    <mergeCell ref="K22:M25"/>
    <mergeCell ref="N22:P25"/>
    <mergeCell ref="Q22:Q25"/>
    <mergeCell ref="R22:T25"/>
    <mergeCell ref="U22:U25"/>
    <mergeCell ref="Y18:Y21"/>
    <mergeCell ref="Z18:AB21"/>
    <mergeCell ref="AC18:AE21"/>
    <mergeCell ref="AF18:AH21"/>
    <mergeCell ref="V18:X21"/>
    <mergeCell ref="K18:M21"/>
    <mergeCell ref="N18:P21"/>
    <mergeCell ref="Q18:Q21"/>
    <mergeCell ref="R18:T21"/>
    <mergeCell ref="U18:U21"/>
    <mergeCell ref="Y14:Y17"/>
    <mergeCell ref="Z14:AB17"/>
    <mergeCell ref="AC14:AE17"/>
    <mergeCell ref="AF14:AH17"/>
    <mergeCell ref="V14:X17"/>
    <mergeCell ref="K14:M17"/>
    <mergeCell ref="N14:P17"/>
    <mergeCell ref="Q14:Q17"/>
    <mergeCell ref="R14:T17"/>
    <mergeCell ref="U14:U17"/>
    <mergeCell ref="O2:W2"/>
    <mergeCell ref="O3:W3"/>
    <mergeCell ref="AF13:AH13"/>
    <mergeCell ref="Y12:Y13"/>
    <mergeCell ref="AA12:AB12"/>
    <mergeCell ref="AD12:AE12"/>
    <mergeCell ref="AF12:AH12"/>
    <mergeCell ref="N13:P13"/>
    <mergeCell ref="R13:T13"/>
    <mergeCell ref="V13:X13"/>
    <mergeCell ref="AC13:AE13"/>
    <mergeCell ref="K5:M5"/>
    <mergeCell ref="AU8:BH8"/>
    <mergeCell ref="K12:M13"/>
    <mergeCell ref="O12:P12"/>
    <mergeCell ref="Q12:Q13"/>
    <mergeCell ref="S12:T12"/>
    <mergeCell ref="U12:U13"/>
    <mergeCell ref="W12:X12"/>
    <mergeCell ref="AI12:AJ12"/>
    <mergeCell ref="AK12:AL12"/>
    <mergeCell ref="AI13:AL13"/>
    <mergeCell ref="Z13:AB13"/>
    <mergeCell ref="AI30:AJ33"/>
    <mergeCell ref="AK14:AL17"/>
    <mergeCell ref="AK18:AL21"/>
    <mergeCell ref="AK22:AL25"/>
    <mergeCell ref="AK26:AL29"/>
    <mergeCell ref="AK30:AL33"/>
    <mergeCell ref="AI14:AJ17"/>
    <mergeCell ref="AI18:AJ21"/>
    <mergeCell ref="AI22:AJ25"/>
    <mergeCell ref="AI26:AJ29"/>
  </mergeCells>
  <dataValidations count="4">
    <dataValidation allowBlank="1" showInputMessage="1" showErrorMessage="1" prompt="*Click through URL - This is the actual URL users will be directed to (Can be UTM)" sqref="AF14:AH33" xr:uid="{F87B656C-9705-47FA-96F5-7A7163D2B946}"/>
    <dataValidation type="textLength" errorStyle="warning" operator="lessThanOrEqual" allowBlank="1" showErrorMessage="1" errorTitle="Character Count" error="You have exceeded the recommended character count" prompt="Recommended character count is 125" sqref="N14:Q33" xr:uid="{7FCA4110-74F3-421D-9F23-D9D7A90D9DCF}">
      <formula1>125</formula1>
    </dataValidation>
    <dataValidation type="textLength" errorStyle="warning" operator="lessThanOrEqual" allowBlank="1" showErrorMessage="1" errorTitle="Character Count" error="You have exceeded the recommended character count" prompt="Recommended character count is 27" sqref="R14:Y33" xr:uid="{CB7402F5-1295-4BD3-9CAD-30E664A7093E}">
      <formula1>27</formula1>
    </dataValidation>
    <dataValidation type="list" allowBlank="1" showInputMessage="1" showErrorMessage="1" prompt="Choose CTA Button" sqref="AC14:AE33" xr:uid="{97DE52EE-03C6-4F14-94F5-243E3708ACCE}">
      <formula1>"Apply now, Book now, Contact us, Download, Get offer, Get quote, Learn more, Order now, Shop now, Sign up, Subscribe, Watch more"</formula1>
    </dataValidation>
  </dataValidations>
  <hyperlinks>
    <hyperlink ref="N41" r:id="rId1" xr:uid="{88656B3D-5C9A-48BF-9B33-8A66D80AD59C}"/>
    <hyperlink ref="N42" r:id="rId2" xr:uid="{9F646632-E824-4CB2-B953-27B20BB06A88}"/>
  </hyperlinks>
  <pageMargins left="0.70866141732283472" right="0.70866141732283472" top="0.74803149606299213" bottom="0.74803149606299213" header="0.31496062992125984" footer="0.31496062992125984"/>
  <pageSetup paperSize="9" scale="50" orientation="landscape"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C1:BC59"/>
  <sheetViews>
    <sheetView showGridLines="0" zoomScale="40" zoomScaleNormal="40" workbookViewId="0">
      <selection activeCell="AC5" sqref="AC5"/>
    </sheetView>
  </sheetViews>
  <sheetFormatPr defaultColWidth="9.08984375" defaultRowHeight="16.5"/>
  <cols>
    <col min="1" max="1" width="9.08984375" style="11"/>
    <col min="2" max="2" width="15.36328125" style="11" customWidth="1"/>
    <col min="3" max="11" width="9.08984375" style="11"/>
    <col min="12" max="12" width="14.54296875" style="11" customWidth="1"/>
    <col min="13" max="13" width="13.453125" style="11" customWidth="1"/>
    <col min="14" max="14" width="13.36328125" style="11" customWidth="1"/>
    <col min="15" max="16" width="9.08984375" style="11" customWidth="1"/>
    <col min="17" max="17" width="9.08984375" style="11"/>
    <col min="18" max="18" width="11.54296875" style="11" customWidth="1"/>
    <col min="19" max="20" width="9.08984375" style="11"/>
    <col min="21" max="21" width="9.453125" style="11" customWidth="1"/>
    <col min="22" max="22" width="11.08984375" style="11" customWidth="1"/>
    <col min="23" max="24" width="9.08984375" style="11"/>
    <col min="25" max="25" width="21.36328125" style="11" customWidth="1"/>
    <col min="26" max="26" width="11.81640625" style="11" customWidth="1"/>
    <col min="27" max="27" width="9.08984375" style="11"/>
    <col min="28" max="28" width="18.54296875" style="11" customWidth="1"/>
    <col min="29" max="29" width="13.08984375" style="11" bestFit="1" customWidth="1"/>
    <col min="30" max="30" width="9.08984375" style="11"/>
    <col min="31" max="31" width="17.6328125" style="11" bestFit="1" customWidth="1"/>
    <col min="32" max="35" width="12.6328125" style="11" customWidth="1"/>
    <col min="36" max="38" width="9.08984375" style="11"/>
    <col min="39" max="39" width="57.54296875" style="11" bestFit="1" customWidth="1"/>
    <col min="40" max="16384" width="9.08984375" style="11"/>
  </cols>
  <sheetData>
    <row r="1" spans="3:55" ht="20.5">
      <c r="N1" s="30"/>
      <c r="O1" s="30"/>
      <c r="P1" s="30"/>
      <c r="Q1" s="30"/>
      <c r="R1" s="30"/>
      <c r="S1" s="30"/>
      <c r="T1" s="30"/>
    </row>
    <row r="2" spans="3:55" ht="20.5">
      <c r="J2" s="41" t="s">
        <v>32</v>
      </c>
      <c r="O2" s="31"/>
      <c r="P2" s="31"/>
      <c r="Q2" s="31"/>
      <c r="R2" s="31"/>
      <c r="S2" s="31"/>
      <c r="T2" s="31"/>
    </row>
    <row r="3" spans="3:55" ht="20.5">
      <c r="J3" s="41" t="s">
        <v>2</v>
      </c>
      <c r="O3" s="31"/>
      <c r="P3" s="31"/>
      <c r="Q3" s="31"/>
      <c r="R3" s="31"/>
      <c r="S3" s="31"/>
      <c r="T3" s="31"/>
    </row>
    <row r="5" spans="3:55" ht="20.5">
      <c r="AB5" s="12"/>
      <c r="AE5" s="39"/>
      <c r="AF5" s="40"/>
      <c r="AG5" s="40"/>
    </row>
    <row r="6" spans="3:55" ht="15" customHeight="1">
      <c r="J6" s="52" t="s">
        <v>23</v>
      </c>
      <c r="AP6" s="185"/>
      <c r="AQ6" s="185"/>
      <c r="AR6" s="185"/>
      <c r="AS6" s="18"/>
    </row>
    <row r="7" spans="3:55" ht="23.65" customHeight="1">
      <c r="C7" s="29" t="s">
        <v>21</v>
      </c>
      <c r="J7" s="51" t="s">
        <v>48</v>
      </c>
      <c r="T7" s="15"/>
      <c r="AB7" s="19"/>
      <c r="AC7" s="19"/>
      <c r="AD7" s="19"/>
      <c r="AE7" s="19"/>
      <c r="AF7" s="19"/>
      <c r="AG7" s="19"/>
      <c r="AH7" s="19"/>
      <c r="AI7" s="19"/>
      <c r="AJ7" s="19"/>
      <c r="AK7" s="19"/>
      <c r="AL7" s="19"/>
      <c r="AP7" s="17"/>
      <c r="AQ7" s="17"/>
      <c r="AR7" s="17"/>
      <c r="AS7" s="18"/>
    </row>
    <row r="8" spans="3:55" ht="23.65" customHeight="1">
      <c r="J8" s="51" t="s">
        <v>52</v>
      </c>
      <c r="L8" s="13"/>
      <c r="Q8" s="14"/>
      <c r="R8" s="14"/>
      <c r="AP8" s="19"/>
      <c r="AQ8" s="19"/>
      <c r="AR8" s="19"/>
      <c r="AS8" s="19"/>
      <c r="AT8" s="19"/>
      <c r="AU8" s="19"/>
      <c r="AV8" s="19"/>
      <c r="AW8" s="19"/>
      <c r="AX8" s="19"/>
      <c r="AY8" s="19"/>
      <c r="AZ8" s="19"/>
      <c r="BA8" s="19"/>
      <c r="BB8" s="19"/>
      <c r="BC8" s="19"/>
    </row>
    <row r="9" spans="3:55" ht="23.65" customHeight="1">
      <c r="J9" s="51" t="s">
        <v>42</v>
      </c>
      <c r="K9" s="16"/>
      <c r="L9" s="20"/>
      <c r="AO9" s="19"/>
      <c r="AP9" s="19"/>
      <c r="AQ9" s="19"/>
      <c r="AR9" s="19"/>
      <c r="AS9" s="19"/>
      <c r="AT9" s="19"/>
      <c r="AU9" s="19"/>
      <c r="AV9" s="19"/>
      <c r="AW9" s="19"/>
      <c r="AX9" s="19"/>
      <c r="AY9" s="19"/>
      <c r="AZ9" s="19"/>
      <c r="BA9" s="19"/>
      <c r="BB9" s="19"/>
    </row>
    <row r="10" spans="3:55" ht="23.65" customHeight="1">
      <c r="J10" s="62" t="s">
        <v>50</v>
      </c>
      <c r="K10" s="38"/>
      <c r="L10" s="38"/>
      <c r="M10" s="38"/>
      <c r="N10" s="38"/>
      <c r="O10" s="38"/>
      <c r="P10" s="16"/>
      <c r="AD10" s="186"/>
      <c r="AE10" s="186"/>
      <c r="AF10" s="186"/>
      <c r="AP10" s="185"/>
      <c r="AQ10" s="185"/>
      <c r="AR10" s="185"/>
      <c r="AS10" s="18"/>
    </row>
    <row r="11" spans="3:55">
      <c r="L11" s="21"/>
      <c r="N11" s="22"/>
      <c r="O11" s="22"/>
    </row>
    <row r="12" spans="3:55" ht="20.5">
      <c r="J12" s="173" t="s">
        <v>3</v>
      </c>
      <c r="K12" s="174"/>
      <c r="L12" s="179" t="s">
        <v>45</v>
      </c>
      <c r="M12" s="180"/>
      <c r="N12" s="181"/>
      <c r="O12" s="23" t="s">
        <v>8</v>
      </c>
      <c r="P12" s="177" t="s">
        <v>9</v>
      </c>
      <c r="Q12" s="178"/>
      <c r="R12" s="154" t="s">
        <v>28</v>
      </c>
      <c r="S12" s="24" t="s">
        <v>10</v>
      </c>
      <c r="T12" s="177" t="s">
        <v>13</v>
      </c>
      <c r="U12" s="178"/>
      <c r="V12" s="154" t="s">
        <v>28</v>
      </c>
      <c r="W12" s="25" t="s">
        <v>18</v>
      </c>
      <c r="X12" s="198" t="s">
        <v>14</v>
      </c>
      <c r="Y12" s="199"/>
      <c r="Z12" s="154" t="s">
        <v>28</v>
      </c>
      <c r="AA12" s="26" t="s">
        <v>11</v>
      </c>
      <c r="AB12" s="27" t="s">
        <v>15</v>
      </c>
      <c r="AC12" s="187" t="s">
        <v>24</v>
      </c>
      <c r="AD12" s="188"/>
      <c r="AE12" s="189"/>
      <c r="AF12" s="193" t="s">
        <v>0</v>
      </c>
      <c r="AG12" s="194"/>
      <c r="AH12" s="193" t="s">
        <v>1</v>
      </c>
      <c r="AI12" s="194"/>
    </row>
    <row r="13" spans="3:55" ht="43" customHeight="1">
      <c r="J13" s="175"/>
      <c r="K13" s="176"/>
      <c r="L13" s="182"/>
      <c r="M13" s="183"/>
      <c r="N13" s="184"/>
      <c r="O13" s="210" t="s">
        <v>46</v>
      </c>
      <c r="P13" s="211"/>
      <c r="Q13" s="212"/>
      <c r="R13" s="156"/>
      <c r="S13" s="160" t="s">
        <v>47</v>
      </c>
      <c r="T13" s="161"/>
      <c r="U13" s="162"/>
      <c r="V13" s="156"/>
      <c r="W13" s="160" t="s">
        <v>44</v>
      </c>
      <c r="X13" s="161"/>
      <c r="Y13" s="162"/>
      <c r="Z13" s="156"/>
      <c r="AA13" s="158" t="s">
        <v>17</v>
      </c>
      <c r="AB13" s="159"/>
      <c r="AC13" s="190" t="s">
        <v>36</v>
      </c>
      <c r="AD13" s="191"/>
      <c r="AE13" s="192"/>
      <c r="AF13" s="195" t="s">
        <v>4</v>
      </c>
      <c r="AG13" s="196"/>
      <c r="AH13" s="196"/>
      <c r="AI13" s="197"/>
    </row>
    <row r="14" spans="3:55" ht="27" customHeight="1">
      <c r="J14" s="148">
        <v>1</v>
      </c>
      <c r="K14" s="149"/>
      <c r="L14" s="201"/>
      <c r="M14" s="202"/>
      <c r="N14" s="203"/>
      <c r="O14" s="163"/>
      <c r="P14" s="164"/>
      <c r="Q14" s="165"/>
      <c r="R14" s="154">
        <f>LEN(O14)</f>
        <v>0</v>
      </c>
      <c r="S14" s="172"/>
      <c r="T14" s="115"/>
      <c r="U14" s="116"/>
      <c r="V14" s="146">
        <f>LEN(S14)</f>
        <v>0</v>
      </c>
      <c r="W14" s="94"/>
      <c r="X14" s="94"/>
      <c r="Y14" s="95"/>
      <c r="Z14" s="146">
        <f>LEN(W14)</f>
        <v>0</v>
      </c>
      <c r="AA14" s="93" t="s">
        <v>51</v>
      </c>
      <c r="AB14" s="95"/>
      <c r="AC14" s="145"/>
      <c r="AD14" s="115"/>
      <c r="AE14" s="116"/>
      <c r="AF14" s="64"/>
      <c r="AG14" s="65"/>
      <c r="AH14" s="64"/>
      <c r="AI14" s="65"/>
    </row>
    <row r="15" spans="3:55" ht="14.25" customHeight="1">
      <c r="J15" s="150"/>
      <c r="K15" s="151"/>
      <c r="L15" s="204"/>
      <c r="M15" s="205"/>
      <c r="N15" s="206"/>
      <c r="O15" s="166"/>
      <c r="P15" s="167"/>
      <c r="Q15" s="168"/>
      <c r="R15" s="155"/>
      <c r="S15" s="118"/>
      <c r="T15" s="118"/>
      <c r="U15" s="119"/>
      <c r="V15" s="146"/>
      <c r="W15" s="97"/>
      <c r="X15" s="97"/>
      <c r="Y15" s="98"/>
      <c r="Z15" s="146"/>
      <c r="AA15" s="96"/>
      <c r="AB15" s="98"/>
      <c r="AC15" s="117"/>
      <c r="AD15" s="118"/>
      <c r="AE15" s="119"/>
      <c r="AF15" s="66"/>
      <c r="AG15" s="67"/>
      <c r="AH15" s="66"/>
      <c r="AI15" s="67"/>
    </row>
    <row r="16" spans="3:55" ht="14.25" customHeight="1">
      <c r="J16" s="150"/>
      <c r="K16" s="151"/>
      <c r="L16" s="204"/>
      <c r="M16" s="205"/>
      <c r="N16" s="206"/>
      <c r="O16" s="166"/>
      <c r="P16" s="167"/>
      <c r="Q16" s="168"/>
      <c r="R16" s="155"/>
      <c r="S16" s="118"/>
      <c r="T16" s="118"/>
      <c r="U16" s="119"/>
      <c r="V16" s="146"/>
      <c r="W16" s="97"/>
      <c r="X16" s="97"/>
      <c r="Y16" s="98"/>
      <c r="Z16" s="146"/>
      <c r="AA16" s="96"/>
      <c r="AB16" s="98"/>
      <c r="AC16" s="117"/>
      <c r="AD16" s="118"/>
      <c r="AE16" s="119"/>
      <c r="AF16" s="66"/>
      <c r="AG16" s="67"/>
      <c r="AH16" s="66"/>
      <c r="AI16" s="67"/>
    </row>
    <row r="17" spans="3:35" ht="14.25" customHeight="1">
      <c r="J17" s="152"/>
      <c r="K17" s="153"/>
      <c r="L17" s="207"/>
      <c r="M17" s="208"/>
      <c r="N17" s="209"/>
      <c r="O17" s="166"/>
      <c r="P17" s="167"/>
      <c r="Q17" s="168"/>
      <c r="R17" s="155"/>
      <c r="S17" s="121"/>
      <c r="T17" s="121"/>
      <c r="U17" s="122"/>
      <c r="V17" s="146"/>
      <c r="W17" s="100"/>
      <c r="X17" s="100"/>
      <c r="Y17" s="101"/>
      <c r="Z17" s="146"/>
      <c r="AA17" s="96"/>
      <c r="AB17" s="98"/>
      <c r="AC17" s="120"/>
      <c r="AD17" s="121"/>
      <c r="AE17" s="122"/>
      <c r="AF17" s="66"/>
      <c r="AG17" s="67"/>
      <c r="AH17" s="66"/>
      <c r="AI17" s="67"/>
    </row>
    <row r="18" spans="3:35" ht="14.25" customHeight="1">
      <c r="J18" s="148">
        <v>2</v>
      </c>
      <c r="K18" s="149"/>
      <c r="L18" s="201"/>
      <c r="M18" s="202"/>
      <c r="N18" s="203"/>
      <c r="O18" s="166"/>
      <c r="P18" s="167"/>
      <c r="Q18" s="168"/>
      <c r="R18" s="155"/>
      <c r="S18" s="172"/>
      <c r="T18" s="115"/>
      <c r="U18" s="116"/>
      <c r="V18" s="146">
        <f>LEN(S18)</f>
        <v>0</v>
      </c>
      <c r="W18" s="94"/>
      <c r="X18" s="94"/>
      <c r="Y18" s="95"/>
      <c r="Z18" s="146">
        <f>LEN(W18)</f>
        <v>0</v>
      </c>
      <c r="AA18" s="96"/>
      <c r="AB18" s="98"/>
      <c r="AC18" s="145"/>
      <c r="AD18" s="115"/>
      <c r="AE18" s="116"/>
      <c r="AF18" s="66"/>
      <c r="AG18" s="67"/>
      <c r="AH18" s="66"/>
      <c r="AI18" s="67"/>
    </row>
    <row r="19" spans="3:35" ht="14.65" customHeight="1">
      <c r="J19" s="150"/>
      <c r="K19" s="151"/>
      <c r="L19" s="204"/>
      <c r="M19" s="205"/>
      <c r="N19" s="206"/>
      <c r="O19" s="166"/>
      <c r="P19" s="167"/>
      <c r="Q19" s="168"/>
      <c r="R19" s="155"/>
      <c r="S19" s="118"/>
      <c r="T19" s="118"/>
      <c r="U19" s="119"/>
      <c r="V19" s="146"/>
      <c r="W19" s="97"/>
      <c r="X19" s="97"/>
      <c r="Y19" s="98"/>
      <c r="Z19" s="146"/>
      <c r="AA19" s="96"/>
      <c r="AB19" s="98"/>
      <c r="AC19" s="117"/>
      <c r="AD19" s="118"/>
      <c r="AE19" s="119"/>
      <c r="AF19" s="66"/>
      <c r="AG19" s="67"/>
      <c r="AH19" s="66"/>
      <c r="AI19" s="67"/>
    </row>
    <row r="20" spans="3:35" ht="14.25" customHeight="1">
      <c r="J20" s="150"/>
      <c r="K20" s="151"/>
      <c r="L20" s="204"/>
      <c r="M20" s="205"/>
      <c r="N20" s="206"/>
      <c r="O20" s="166"/>
      <c r="P20" s="167"/>
      <c r="Q20" s="168"/>
      <c r="R20" s="155"/>
      <c r="S20" s="118"/>
      <c r="T20" s="118"/>
      <c r="U20" s="119"/>
      <c r="V20" s="146"/>
      <c r="W20" s="97"/>
      <c r="X20" s="97"/>
      <c r="Y20" s="98"/>
      <c r="Z20" s="146"/>
      <c r="AA20" s="96"/>
      <c r="AB20" s="98"/>
      <c r="AC20" s="117"/>
      <c r="AD20" s="118"/>
      <c r="AE20" s="119"/>
      <c r="AF20" s="66"/>
      <c r="AG20" s="67"/>
      <c r="AH20" s="66"/>
      <c r="AI20" s="67"/>
    </row>
    <row r="21" spans="3:35" ht="14.25" customHeight="1">
      <c r="J21" s="152"/>
      <c r="K21" s="153"/>
      <c r="L21" s="207"/>
      <c r="M21" s="208"/>
      <c r="N21" s="209"/>
      <c r="O21" s="166"/>
      <c r="P21" s="167"/>
      <c r="Q21" s="168"/>
      <c r="R21" s="155"/>
      <c r="S21" s="121"/>
      <c r="T21" s="121"/>
      <c r="U21" s="122"/>
      <c r="V21" s="146"/>
      <c r="W21" s="100"/>
      <c r="X21" s="100"/>
      <c r="Y21" s="101"/>
      <c r="Z21" s="146"/>
      <c r="AA21" s="96"/>
      <c r="AB21" s="98"/>
      <c r="AC21" s="120"/>
      <c r="AD21" s="121"/>
      <c r="AE21" s="122"/>
      <c r="AF21" s="66"/>
      <c r="AG21" s="67"/>
      <c r="AH21" s="66"/>
      <c r="AI21" s="67"/>
    </row>
    <row r="22" spans="3:35" ht="14.25" customHeight="1">
      <c r="J22" s="148">
        <v>3</v>
      </c>
      <c r="K22" s="149"/>
      <c r="L22" s="201"/>
      <c r="M22" s="202"/>
      <c r="N22" s="203"/>
      <c r="O22" s="166"/>
      <c r="P22" s="167"/>
      <c r="Q22" s="168"/>
      <c r="R22" s="155"/>
      <c r="S22" s="172"/>
      <c r="T22" s="115"/>
      <c r="U22" s="116"/>
      <c r="V22" s="146">
        <f>LEN(S22)</f>
        <v>0</v>
      </c>
      <c r="W22" s="94"/>
      <c r="X22" s="94"/>
      <c r="Y22" s="95"/>
      <c r="Z22" s="146">
        <f>LEN(W22)</f>
        <v>0</v>
      </c>
      <c r="AA22" s="96"/>
      <c r="AB22" s="98"/>
      <c r="AC22" s="145"/>
      <c r="AD22" s="115"/>
      <c r="AE22" s="116"/>
      <c r="AF22" s="66"/>
      <c r="AG22" s="67"/>
      <c r="AH22" s="66"/>
      <c r="AI22" s="67"/>
    </row>
    <row r="23" spans="3:35" ht="14.25" customHeight="1">
      <c r="J23" s="150"/>
      <c r="K23" s="151"/>
      <c r="L23" s="204"/>
      <c r="M23" s="205"/>
      <c r="N23" s="206"/>
      <c r="O23" s="166"/>
      <c r="P23" s="167"/>
      <c r="Q23" s="168"/>
      <c r="R23" s="155"/>
      <c r="S23" s="118"/>
      <c r="T23" s="118"/>
      <c r="U23" s="119"/>
      <c r="V23" s="146"/>
      <c r="W23" s="97"/>
      <c r="X23" s="97"/>
      <c r="Y23" s="98"/>
      <c r="Z23" s="146"/>
      <c r="AA23" s="96"/>
      <c r="AB23" s="98"/>
      <c r="AC23" s="117"/>
      <c r="AD23" s="118"/>
      <c r="AE23" s="119"/>
      <c r="AF23" s="66"/>
      <c r="AG23" s="67"/>
      <c r="AH23" s="66"/>
      <c r="AI23" s="67"/>
    </row>
    <row r="24" spans="3:35" ht="14.25" customHeight="1">
      <c r="J24" s="150"/>
      <c r="K24" s="151"/>
      <c r="L24" s="204"/>
      <c r="M24" s="205"/>
      <c r="N24" s="206"/>
      <c r="O24" s="166"/>
      <c r="P24" s="167"/>
      <c r="Q24" s="168"/>
      <c r="R24" s="155"/>
      <c r="S24" s="118"/>
      <c r="T24" s="118"/>
      <c r="U24" s="119"/>
      <c r="V24" s="146"/>
      <c r="W24" s="97"/>
      <c r="X24" s="97"/>
      <c r="Y24" s="98"/>
      <c r="Z24" s="146"/>
      <c r="AA24" s="96"/>
      <c r="AB24" s="98"/>
      <c r="AC24" s="117"/>
      <c r="AD24" s="118"/>
      <c r="AE24" s="119"/>
      <c r="AF24" s="66"/>
      <c r="AG24" s="67"/>
      <c r="AH24" s="66"/>
      <c r="AI24" s="67"/>
    </row>
    <row r="25" spans="3:35" ht="14.25" customHeight="1">
      <c r="J25" s="152"/>
      <c r="K25" s="153"/>
      <c r="L25" s="207"/>
      <c r="M25" s="208"/>
      <c r="N25" s="209"/>
      <c r="O25" s="166"/>
      <c r="P25" s="167"/>
      <c r="Q25" s="168"/>
      <c r="R25" s="155"/>
      <c r="S25" s="121"/>
      <c r="T25" s="121"/>
      <c r="U25" s="122"/>
      <c r="V25" s="146"/>
      <c r="W25" s="100"/>
      <c r="X25" s="100"/>
      <c r="Y25" s="101"/>
      <c r="Z25" s="146"/>
      <c r="AA25" s="96"/>
      <c r="AB25" s="98"/>
      <c r="AC25" s="120"/>
      <c r="AD25" s="121"/>
      <c r="AE25" s="122"/>
      <c r="AF25" s="66"/>
      <c r="AG25" s="67"/>
      <c r="AH25" s="66"/>
      <c r="AI25" s="67"/>
    </row>
    <row r="26" spans="3:35" ht="14.25" customHeight="1">
      <c r="J26" s="148">
        <v>4</v>
      </c>
      <c r="K26" s="149"/>
      <c r="L26" s="201"/>
      <c r="M26" s="202"/>
      <c r="N26" s="203"/>
      <c r="O26" s="166"/>
      <c r="P26" s="167"/>
      <c r="Q26" s="168"/>
      <c r="R26" s="155"/>
      <c r="S26" s="172"/>
      <c r="T26" s="115"/>
      <c r="U26" s="116"/>
      <c r="V26" s="146">
        <f>LEN(S26)</f>
        <v>0</v>
      </c>
      <c r="W26" s="94"/>
      <c r="X26" s="94"/>
      <c r="Y26" s="95"/>
      <c r="Z26" s="146">
        <f>LEN(W26)</f>
        <v>0</v>
      </c>
      <c r="AA26" s="96"/>
      <c r="AB26" s="98"/>
      <c r="AC26" s="147"/>
      <c r="AD26" s="115"/>
      <c r="AE26" s="116"/>
      <c r="AF26" s="66"/>
      <c r="AG26" s="67"/>
      <c r="AH26" s="66"/>
      <c r="AI26" s="67"/>
    </row>
    <row r="27" spans="3:35" ht="14.25" customHeight="1">
      <c r="J27" s="150"/>
      <c r="K27" s="151"/>
      <c r="L27" s="204"/>
      <c r="M27" s="205"/>
      <c r="N27" s="206"/>
      <c r="O27" s="166"/>
      <c r="P27" s="167"/>
      <c r="Q27" s="168"/>
      <c r="R27" s="155"/>
      <c r="S27" s="118"/>
      <c r="T27" s="118"/>
      <c r="U27" s="119"/>
      <c r="V27" s="146"/>
      <c r="W27" s="97"/>
      <c r="X27" s="97"/>
      <c r="Y27" s="98"/>
      <c r="Z27" s="146"/>
      <c r="AA27" s="96"/>
      <c r="AB27" s="98"/>
      <c r="AC27" s="117"/>
      <c r="AD27" s="118"/>
      <c r="AE27" s="119"/>
      <c r="AF27" s="66"/>
      <c r="AG27" s="67"/>
      <c r="AH27" s="66"/>
      <c r="AI27" s="67"/>
    </row>
    <row r="28" spans="3:35" ht="15.75" customHeight="1">
      <c r="C28" s="29" t="s">
        <v>22</v>
      </c>
      <c r="J28" s="150"/>
      <c r="K28" s="151"/>
      <c r="L28" s="204"/>
      <c r="M28" s="205"/>
      <c r="N28" s="206"/>
      <c r="O28" s="166"/>
      <c r="P28" s="167"/>
      <c r="Q28" s="168"/>
      <c r="R28" s="155"/>
      <c r="S28" s="118"/>
      <c r="T28" s="118"/>
      <c r="U28" s="119"/>
      <c r="V28" s="146"/>
      <c r="W28" s="97"/>
      <c r="X28" s="97"/>
      <c r="Y28" s="98"/>
      <c r="Z28" s="146"/>
      <c r="AA28" s="96"/>
      <c r="AB28" s="98"/>
      <c r="AC28" s="117"/>
      <c r="AD28" s="118"/>
      <c r="AE28" s="119"/>
      <c r="AF28" s="66"/>
      <c r="AG28" s="67"/>
      <c r="AH28" s="66"/>
      <c r="AI28" s="67"/>
    </row>
    <row r="29" spans="3:35" ht="14.25" customHeight="1">
      <c r="J29" s="152"/>
      <c r="K29" s="153"/>
      <c r="L29" s="207"/>
      <c r="M29" s="208"/>
      <c r="N29" s="209"/>
      <c r="O29" s="166"/>
      <c r="P29" s="167"/>
      <c r="Q29" s="168"/>
      <c r="R29" s="155"/>
      <c r="S29" s="121"/>
      <c r="T29" s="121"/>
      <c r="U29" s="122"/>
      <c r="V29" s="146"/>
      <c r="W29" s="100"/>
      <c r="X29" s="100"/>
      <c r="Y29" s="101"/>
      <c r="Z29" s="146"/>
      <c r="AA29" s="96"/>
      <c r="AB29" s="98"/>
      <c r="AC29" s="120"/>
      <c r="AD29" s="121"/>
      <c r="AE29" s="122"/>
      <c r="AF29" s="66"/>
      <c r="AG29" s="67"/>
      <c r="AH29" s="66"/>
      <c r="AI29" s="67"/>
    </row>
    <row r="30" spans="3:35" ht="14.25" customHeight="1">
      <c r="J30" s="148">
        <v>5</v>
      </c>
      <c r="K30" s="149"/>
      <c r="L30" s="201"/>
      <c r="M30" s="202"/>
      <c r="N30" s="203"/>
      <c r="O30" s="166"/>
      <c r="P30" s="167"/>
      <c r="Q30" s="168"/>
      <c r="R30" s="155"/>
      <c r="S30" s="172"/>
      <c r="T30" s="115"/>
      <c r="U30" s="116"/>
      <c r="V30" s="146">
        <f>LEN(S30)</f>
        <v>0</v>
      </c>
      <c r="W30" s="94"/>
      <c r="X30" s="94"/>
      <c r="Y30" s="95"/>
      <c r="Z30" s="146">
        <f>LEN(W30)</f>
        <v>0</v>
      </c>
      <c r="AA30" s="96"/>
      <c r="AB30" s="98"/>
      <c r="AC30" s="147"/>
      <c r="AD30" s="115"/>
      <c r="AE30" s="116"/>
      <c r="AF30" s="66"/>
      <c r="AG30" s="67"/>
      <c r="AH30" s="66"/>
      <c r="AI30" s="67"/>
    </row>
    <row r="31" spans="3:35" ht="14.25" customHeight="1">
      <c r="J31" s="150"/>
      <c r="K31" s="151"/>
      <c r="L31" s="204"/>
      <c r="M31" s="205"/>
      <c r="N31" s="206"/>
      <c r="O31" s="166"/>
      <c r="P31" s="167"/>
      <c r="Q31" s="168"/>
      <c r="R31" s="155"/>
      <c r="S31" s="118"/>
      <c r="T31" s="118"/>
      <c r="U31" s="119"/>
      <c r="V31" s="146"/>
      <c r="W31" s="97"/>
      <c r="X31" s="97"/>
      <c r="Y31" s="98"/>
      <c r="Z31" s="146"/>
      <c r="AA31" s="96"/>
      <c r="AB31" s="98"/>
      <c r="AC31" s="117"/>
      <c r="AD31" s="118"/>
      <c r="AE31" s="119"/>
      <c r="AF31" s="66"/>
      <c r="AG31" s="67"/>
      <c r="AH31" s="66"/>
      <c r="AI31" s="67"/>
    </row>
    <row r="32" spans="3:35" ht="14.25" customHeight="1">
      <c r="J32" s="150"/>
      <c r="K32" s="151"/>
      <c r="L32" s="204"/>
      <c r="M32" s="205"/>
      <c r="N32" s="206"/>
      <c r="O32" s="166"/>
      <c r="P32" s="167"/>
      <c r="Q32" s="168"/>
      <c r="R32" s="155"/>
      <c r="S32" s="118"/>
      <c r="T32" s="118"/>
      <c r="U32" s="119"/>
      <c r="V32" s="146"/>
      <c r="W32" s="97"/>
      <c r="X32" s="97"/>
      <c r="Y32" s="98"/>
      <c r="Z32" s="146"/>
      <c r="AA32" s="96"/>
      <c r="AB32" s="98"/>
      <c r="AC32" s="117"/>
      <c r="AD32" s="118"/>
      <c r="AE32" s="119"/>
      <c r="AF32" s="66"/>
      <c r="AG32" s="67"/>
      <c r="AH32" s="66"/>
      <c r="AI32" s="67"/>
    </row>
    <row r="33" spans="10:35" ht="14.25" customHeight="1">
      <c r="J33" s="152"/>
      <c r="K33" s="153"/>
      <c r="L33" s="207"/>
      <c r="M33" s="208"/>
      <c r="N33" s="209"/>
      <c r="O33" s="166"/>
      <c r="P33" s="167"/>
      <c r="Q33" s="168"/>
      <c r="R33" s="155"/>
      <c r="S33" s="121"/>
      <c r="T33" s="121"/>
      <c r="U33" s="122"/>
      <c r="V33" s="146"/>
      <c r="W33" s="100"/>
      <c r="X33" s="100"/>
      <c r="Y33" s="101"/>
      <c r="Z33" s="146"/>
      <c r="AA33" s="96"/>
      <c r="AB33" s="98"/>
      <c r="AC33" s="120"/>
      <c r="AD33" s="121"/>
      <c r="AE33" s="122"/>
      <c r="AF33" s="66"/>
      <c r="AG33" s="67"/>
      <c r="AH33" s="66"/>
      <c r="AI33" s="67"/>
    </row>
    <row r="34" spans="10:35" ht="14.25" customHeight="1">
      <c r="J34" s="148">
        <v>6</v>
      </c>
      <c r="K34" s="149"/>
      <c r="L34" s="157"/>
      <c r="M34" s="157"/>
      <c r="N34" s="157"/>
      <c r="O34" s="166"/>
      <c r="P34" s="167"/>
      <c r="Q34" s="168"/>
      <c r="R34" s="155"/>
      <c r="S34" s="172"/>
      <c r="T34" s="115"/>
      <c r="U34" s="116"/>
      <c r="V34" s="146">
        <f>LEN(S34)</f>
        <v>0</v>
      </c>
      <c r="W34" s="94"/>
      <c r="X34" s="94"/>
      <c r="Y34" s="95"/>
      <c r="Z34" s="146">
        <f>LEN(W34)</f>
        <v>0</v>
      </c>
      <c r="AA34" s="96"/>
      <c r="AB34" s="98"/>
      <c r="AC34" s="147"/>
      <c r="AD34" s="115"/>
      <c r="AE34" s="116"/>
      <c r="AF34" s="66"/>
      <c r="AG34" s="67"/>
      <c r="AH34" s="66"/>
      <c r="AI34" s="67"/>
    </row>
    <row r="35" spans="10:35" ht="14.25" customHeight="1">
      <c r="J35" s="150"/>
      <c r="K35" s="151"/>
      <c r="L35" s="157"/>
      <c r="M35" s="157"/>
      <c r="N35" s="157"/>
      <c r="O35" s="166"/>
      <c r="P35" s="167"/>
      <c r="Q35" s="168"/>
      <c r="R35" s="155"/>
      <c r="S35" s="118"/>
      <c r="T35" s="118"/>
      <c r="U35" s="119"/>
      <c r="V35" s="146"/>
      <c r="W35" s="97"/>
      <c r="X35" s="97"/>
      <c r="Y35" s="98"/>
      <c r="Z35" s="146"/>
      <c r="AA35" s="96"/>
      <c r="AB35" s="98"/>
      <c r="AC35" s="117"/>
      <c r="AD35" s="118"/>
      <c r="AE35" s="119"/>
      <c r="AF35" s="66"/>
      <c r="AG35" s="67"/>
      <c r="AH35" s="66"/>
      <c r="AI35" s="67"/>
    </row>
    <row r="36" spans="10:35" ht="14.25" customHeight="1">
      <c r="J36" s="150"/>
      <c r="K36" s="151"/>
      <c r="L36" s="157"/>
      <c r="M36" s="157"/>
      <c r="N36" s="157"/>
      <c r="O36" s="166"/>
      <c r="P36" s="167"/>
      <c r="Q36" s="168"/>
      <c r="R36" s="155"/>
      <c r="S36" s="118"/>
      <c r="T36" s="118"/>
      <c r="U36" s="119"/>
      <c r="V36" s="146"/>
      <c r="W36" s="97"/>
      <c r="X36" s="97"/>
      <c r="Y36" s="98"/>
      <c r="Z36" s="146"/>
      <c r="AA36" s="96"/>
      <c r="AB36" s="98"/>
      <c r="AC36" s="117"/>
      <c r="AD36" s="118"/>
      <c r="AE36" s="119"/>
      <c r="AF36" s="66"/>
      <c r="AG36" s="67"/>
      <c r="AH36" s="66"/>
      <c r="AI36" s="67"/>
    </row>
    <row r="37" spans="10:35" ht="14.25" customHeight="1">
      <c r="J37" s="152"/>
      <c r="K37" s="153"/>
      <c r="L37" s="157"/>
      <c r="M37" s="157"/>
      <c r="N37" s="157"/>
      <c r="O37" s="166"/>
      <c r="P37" s="167"/>
      <c r="Q37" s="168"/>
      <c r="R37" s="155"/>
      <c r="S37" s="121"/>
      <c r="T37" s="121"/>
      <c r="U37" s="122"/>
      <c r="V37" s="146"/>
      <c r="W37" s="100"/>
      <c r="X37" s="100"/>
      <c r="Y37" s="101"/>
      <c r="Z37" s="146"/>
      <c r="AA37" s="96"/>
      <c r="AB37" s="98"/>
      <c r="AC37" s="120"/>
      <c r="AD37" s="121"/>
      <c r="AE37" s="122"/>
      <c r="AF37" s="66"/>
      <c r="AG37" s="67"/>
      <c r="AH37" s="66"/>
      <c r="AI37" s="67"/>
    </row>
    <row r="38" spans="10:35" ht="14.25" customHeight="1">
      <c r="J38" s="148">
        <v>7</v>
      </c>
      <c r="K38" s="149"/>
      <c r="L38" s="157"/>
      <c r="M38" s="157"/>
      <c r="N38" s="157"/>
      <c r="O38" s="166"/>
      <c r="P38" s="167"/>
      <c r="Q38" s="168"/>
      <c r="R38" s="155"/>
      <c r="S38" s="172"/>
      <c r="T38" s="115"/>
      <c r="U38" s="116"/>
      <c r="V38" s="146">
        <f>LEN(S38)</f>
        <v>0</v>
      </c>
      <c r="W38" s="94"/>
      <c r="X38" s="94"/>
      <c r="Y38" s="95"/>
      <c r="Z38" s="146">
        <f>LEN(W38)</f>
        <v>0</v>
      </c>
      <c r="AA38" s="96"/>
      <c r="AB38" s="98"/>
      <c r="AC38" s="147"/>
      <c r="AD38" s="115"/>
      <c r="AE38" s="116"/>
      <c r="AF38" s="66"/>
      <c r="AG38" s="67"/>
      <c r="AH38" s="66"/>
      <c r="AI38" s="67"/>
    </row>
    <row r="39" spans="10:35" ht="14.25" customHeight="1">
      <c r="J39" s="150"/>
      <c r="K39" s="151"/>
      <c r="L39" s="157"/>
      <c r="M39" s="157"/>
      <c r="N39" s="157"/>
      <c r="O39" s="166"/>
      <c r="P39" s="167"/>
      <c r="Q39" s="168"/>
      <c r="R39" s="155"/>
      <c r="S39" s="118"/>
      <c r="T39" s="118"/>
      <c r="U39" s="119"/>
      <c r="V39" s="146"/>
      <c r="W39" s="97"/>
      <c r="X39" s="97"/>
      <c r="Y39" s="98"/>
      <c r="Z39" s="146"/>
      <c r="AA39" s="96"/>
      <c r="AB39" s="98"/>
      <c r="AC39" s="117"/>
      <c r="AD39" s="118"/>
      <c r="AE39" s="119"/>
      <c r="AF39" s="66"/>
      <c r="AG39" s="67"/>
      <c r="AH39" s="66"/>
      <c r="AI39" s="67"/>
    </row>
    <row r="40" spans="10:35" ht="14.25" customHeight="1">
      <c r="J40" s="150"/>
      <c r="K40" s="151"/>
      <c r="L40" s="157"/>
      <c r="M40" s="157"/>
      <c r="N40" s="157"/>
      <c r="O40" s="166"/>
      <c r="P40" s="167"/>
      <c r="Q40" s="168"/>
      <c r="R40" s="155"/>
      <c r="S40" s="118"/>
      <c r="T40" s="118"/>
      <c r="U40" s="119"/>
      <c r="V40" s="146"/>
      <c r="W40" s="97"/>
      <c r="X40" s="97"/>
      <c r="Y40" s="98"/>
      <c r="Z40" s="146"/>
      <c r="AA40" s="96"/>
      <c r="AB40" s="98"/>
      <c r="AC40" s="117"/>
      <c r="AD40" s="118"/>
      <c r="AE40" s="119"/>
      <c r="AF40" s="66"/>
      <c r="AG40" s="67"/>
      <c r="AH40" s="66"/>
      <c r="AI40" s="67"/>
    </row>
    <row r="41" spans="10:35" ht="14.25" customHeight="1">
      <c r="J41" s="152"/>
      <c r="K41" s="153"/>
      <c r="L41" s="157"/>
      <c r="M41" s="157"/>
      <c r="N41" s="157"/>
      <c r="O41" s="166"/>
      <c r="P41" s="167"/>
      <c r="Q41" s="168"/>
      <c r="R41" s="155"/>
      <c r="S41" s="121"/>
      <c r="T41" s="121"/>
      <c r="U41" s="122"/>
      <c r="V41" s="146"/>
      <c r="W41" s="100"/>
      <c r="X41" s="100"/>
      <c r="Y41" s="101"/>
      <c r="Z41" s="146"/>
      <c r="AA41" s="96"/>
      <c r="AB41" s="98"/>
      <c r="AC41" s="120"/>
      <c r="AD41" s="121"/>
      <c r="AE41" s="122"/>
      <c r="AF41" s="66"/>
      <c r="AG41" s="67"/>
      <c r="AH41" s="66"/>
      <c r="AI41" s="67"/>
    </row>
    <row r="42" spans="10:35" ht="14.25" customHeight="1">
      <c r="J42" s="148">
        <v>8</v>
      </c>
      <c r="K42" s="149"/>
      <c r="L42" s="157"/>
      <c r="M42" s="157"/>
      <c r="N42" s="157"/>
      <c r="O42" s="166"/>
      <c r="P42" s="167"/>
      <c r="Q42" s="168"/>
      <c r="R42" s="155"/>
      <c r="S42" s="172"/>
      <c r="T42" s="115"/>
      <c r="U42" s="116"/>
      <c r="V42" s="146">
        <f>LEN(S42)</f>
        <v>0</v>
      </c>
      <c r="W42" s="94"/>
      <c r="X42" s="94"/>
      <c r="Y42" s="95"/>
      <c r="Z42" s="146">
        <f>LEN(W42)</f>
        <v>0</v>
      </c>
      <c r="AA42" s="96"/>
      <c r="AB42" s="98"/>
      <c r="AC42" s="147"/>
      <c r="AD42" s="115"/>
      <c r="AE42" s="116"/>
      <c r="AF42" s="66"/>
      <c r="AG42" s="67"/>
      <c r="AH42" s="66"/>
      <c r="AI42" s="67"/>
    </row>
    <row r="43" spans="10:35" ht="14.25" customHeight="1">
      <c r="J43" s="150"/>
      <c r="K43" s="151"/>
      <c r="L43" s="157"/>
      <c r="M43" s="157"/>
      <c r="N43" s="157"/>
      <c r="O43" s="166"/>
      <c r="P43" s="167"/>
      <c r="Q43" s="168"/>
      <c r="R43" s="155"/>
      <c r="S43" s="118"/>
      <c r="T43" s="118"/>
      <c r="U43" s="119"/>
      <c r="V43" s="146"/>
      <c r="W43" s="97"/>
      <c r="X43" s="97"/>
      <c r="Y43" s="98"/>
      <c r="Z43" s="146"/>
      <c r="AA43" s="96"/>
      <c r="AB43" s="98"/>
      <c r="AC43" s="117"/>
      <c r="AD43" s="118"/>
      <c r="AE43" s="119"/>
      <c r="AF43" s="66"/>
      <c r="AG43" s="67"/>
      <c r="AH43" s="66"/>
      <c r="AI43" s="67"/>
    </row>
    <row r="44" spans="10:35" ht="14.25" customHeight="1">
      <c r="J44" s="150"/>
      <c r="K44" s="151"/>
      <c r="L44" s="157"/>
      <c r="M44" s="157"/>
      <c r="N44" s="157"/>
      <c r="O44" s="166"/>
      <c r="P44" s="167"/>
      <c r="Q44" s="168"/>
      <c r="R44" s="155"/>
      <c r="S44" s="118"/>
      <c r="T44" s="118"/>
      <c r="U44" s="119"/>
      <c r="V44" s="146"/>
      <c r="W44" s="97"/>
      <c r="X44" s="97"/>
      <c r="Y44" s="98"/>
      <c r="Z44" s="146"/>
      <c r="AA44" s="96"/>
      <c r="AB44" s="98"/>
      <c r="AC44" s="117"/>
      <c r="AD44" s="118"/>
      <c r="AE44" s="119"/>
      <c r="AF44" s="66"/>
      <c r="AG44" s="67"/>
      <c r="AH44" s="66"/>
      <c r="AI44" s="67"/>
    </row>
    <row r="45" spans="10:35" ht="14.25" customHeight="1">
      <c r="J45" s="152"/>
      <c r="K45" s="153"/>
      <c r="L45" s="157"/>
      <c r="M45" s="157"/>
      <c r="N45" s="157"/>
      <c r="O45" s="166"/>
      <c r="P45" s="167"/>
      <c r="Q45" s="168"/>
      <c r="R45" s="155"/>
      <c r="S45" s="121"/>
      <c r="T45" s="121"/>
      <c r="U45" s="122"/>
      <c r="V45" s="146"/>
      <c r="W45" s="100"/>
      <c r="X45" s="100"/>
      <c r="Y45" s="101"/>
      <c r="Z45" s="146"/>
      <c r="AA45" s="96"/>
      <c r="AB45" s="98"/>
      <c r="AC45" s="120"/>
      <c r="AD45" s="121"/>
      <c r="AE45" s="122"/>
      <c r="AF45" s="66"/>
      <c r="AG45" s="67"/>
      <c r="AH45" s="66"/>
      <c r="AI45" s="67"/>
    </row>
    <row r="46" spans="10:35" ht="14.25" customHeight="1">
      <c r="J46" s="148">
        <v>9</v>
      </c>
      <c r="K46" s="149"/>
      <c r="L46" s="157"/>
      <c r="M46" s="157"/>
      <c r="N46" s="157"/>
      <c r="O46" s="166"/>
      <c r="P46" s="167"/>
      <c r="Q46" s="168"/>
      <c r="R46" s="155"/>
      <c r="S46" s="172"/>
      <c r="T46" s="115"/>
      <c r="U46" s="116"/>
      <c r="V46" s="146">
        <f>LEN(S46)</f>
        <v>0</v>
      </c>
      <c r="W46" s="94"/>
      <c r="X46" s="94"/>
      <c r="Y46" s="95"/>
      <c r="Z46" s="146">
        <f>LEN(W46)</f>
        <v>0</v>
      </c>
      <c r="AA46" s="96"/>
      <c r="AB46" s="98"/>
      <c r="AC46" s="147"/>
      <c r="AD46" s="115"/>
      <c r="AE46" s="116"/>
      <c r="AF46" s="66"/>
      <c r="AG46" s="67"/>
      <c r="AH46" s="66"/>
      <c r="AI46" s="67"/>
    </row>
    <row r="47" spans="10:35" ht="14.25" customHeight="1">
      <c r="J47" s="150"/>
      <c r="K47" s="151"/>
      <c r="L47" s="157"/>
      <c r="M47" s="157"/>
      <c r="N47" s="157"/>
      <c r="O47" s="166"/>
      <c r="P47" s="167"/>
      <c r="Q47" s="168"/>
      <c r="R47" s="155"/>
      <c r="S47" s="118"/>
      <c r="T47" s="118"/>
      <c r="U47" s="119"/>
      <c r="V47" s="146"/>
      <c r="W47" s="97"/>
      <c r="X47" s="97"/>
      <c r="Y47" s="98"/>
      <c r="Z47" s="146"/>
      <c r="AA47" s="96"/>
      <c r="AB47" s="98"/>
      <c r="AC47" s="117"/>
      <c r="AD47" s="118"/>
      <c r="AE47" s="119"/>
      <c r="AF47" s="66"/>
      <c r="AG47" s="67"/>
      <c r="AH47" s="66"/>
      <c r="AI47" s="67"/>
    </row>
    <row r="48" spans="10:35" ht="14.25" customHeight="1">
      <c r="J48" s="150"/>
      <c r="K48" s="151"/>
      <c r="L48" s="157"/>
      <c r="M48" s="157"/>
      <c r="N48" s="157"/>
      <c r="O48" s="166"/>
      <c r="P48" s="167"/>
      <c r="Q48" s="168"/>
      <c r="R48" s="155"/>
      <c r="S48" s="118"/>
      <c r="T48" s="118"/>
      <c r="U48" s="119"/>
      <c r="V48" s="146"/>
      <c r="W48" s="97"/>
      <c r="X48" s="97"/>
      <c r="Y48" s="98"/>
      <c r="Z48" s="146"/>
      <c r="AA48" s="96"/>
      <c r="AB48" s="98"/>
      <c r="AC48" s="117"/>
      <c r="AD48" s="118"/>
      <c r="AE48" s="119"/>
      <c r="AF48" s="66"/>
      <c r="AG48" s="67"/>
      <c r="AH48" s="66"/>
      <c r="AI48" s="67"/>
    </row>
    <row r="49" spans="10:35" ht="14.25" customHeight="1">
      <c r="J49" s="152"/>
      <c r="K49" s="153"/>
      <c r="L49" s="157"/>
      <c r="M49" s="157"/>
      <c r="N49" s="157"/>
      <c r="O49" s="166"/>
      <c r="P49" s="167"/>
      <c r="Q49" s="168"/>
      <c r="R49" s="155"/>
      <c r="S49" s="121"/>
      <c r="T49" s="121"/>
      <c r="U49" s="122"/>
      <c r="V49" s="146"/>
      <c r="W49" s="100"/>
      <c r="X49" s="100"/>
      <c r="Y49" s="101"/>
      <c r="Z49" s="146"/>
      <c r="AA49" s="96"/>
      <c r="AB49" s="98"/>
      <c r="AC49" s="120"/>
      <c r="AD49" s="121"/>
      <c r="AE49" s="122"/>
      <c r="AF49" s="66"/>
      <c r="AG49" s="67"/>
      <c r="AH49" s="66"/>
      <c r="AI49" s="67"/>
    </row>
    <row r="50" spans="10:35" ht="14.25" customHeight="1">
      <c r="J50" s="148">
        <v>10</v>
      </c>
      <c r="K50" s="149"/>
      <c r="L50" s="157"/>
      <c r="M50" s="157"/>
      <c r="N50" s="157"/>
      <c r="O50" s="166"/>
      <c r="P50" s="167"/>
      <c r="Q50" s="168"/>
      <c r="R50" s="155"/>
      <c r="S50" s="172"/>
      <c r="T50" s="115"/>
      <c r="U50" s="116"/>
      <c r="V50" s="146">
        <f>LEN(S50)</f>
        <v>0</v>
      </c>
      <c r="W50" s="94"/>
      <c r="X50" s="94"/>
      <c r="Y50" s="95"/>
      <c r="Z50" s="146">
        <f>LEN(W50)</f>
        <v>0</v>
      </c>
      <c r="AA50" s="96"/>
      <c r="AB50" s="98"/>
      <c r="AC50" s="147"/>
      <c r="AD50" s="115"/>
      <c r="AE50" s="116"/>
      <c r="AF50" s="66"/>
      <c r="AG50" s="67"/>
      <c r="AH50" s="66"/>
      <c r="AI50" s="67"/>
    </row>
    <row r="51" spans="10:35" ht="14.25" customHeight="1">
      <c r="J51" s="150"/>
      <c r="K51" s="151"/>
      <c r="L51" s="157"/>
      <c r="M51" s="157"/>
      <c r="N51" s="157"/>
      <c r="O51" s="166"/>
      <c r="P51" s="167"/>
      <c r="Q51" s="168"/>
      <c r="R51" s="155"/>
      <c r="S51" s="118"/>
      <c r="T51" s="118"/>
      <c r="U51" s="119"/>
      <c r="V51" s="146"/>
      <c r="W51" s="97"/>
      <c r="X51" s="97"/>
      <c r="Y51" s="98"/>
      <c r="Z51" s="146"/>
      <c r="AA51" s="96"/>
      <c r="AB51" s="98"/>
      <c r="AC51" s="117"/>
      <c r="AD51" s="118"/>
      <c r="AE51" s="119"/>
      <c r="AF51" s="66"/>
      <c r="AG51" s="67"/>
      <c r="AH51" s="66"/>
      <c r="AI51" s="67"/>
    </row>
    <row r="52" spans="10:35" ht="14.25" customHeight="1">
      <c r="J52" s="150"/>
      <c r="K52" s="151"/>
      <c r="L52" s="157"/>
      <c r="M52" s="157"/>
      <c r="N52" s="157"/>
      <c r="O52" s="166"/>
      <c r="P52" s="167"/>
      <c r="Q52" s="168"/>
      <c r="R52" s="155"/>
      <c r="S52" s="118"/>
      <c r="T52" s="118"/>
      <c r="U52" s="119"/>
      <c r="V52" s="146"/>
      <c r="W52" s="97"/>
      <c r="X52" s="97"/>
      <c r="Y52" s="98"/>
      <c r="Z52" s="146"/>
      <c r="AA52" s="96"/>
      <c r="AB52" s="98"/>
      <c r="AC52" s="117"/>
      <c r="AD52" s="118"/>
      <c r="AE52" s="119"/>
      <c r="AF52" s="66"/>
      <c r="AG52" s="67"/>
      <c r="AH52" s="66"/>
      <c r="AI52" s="67"/>
    </row>
    <row r="53" spans="10:35" ht="14.25" customHeight="1">
      <c r="J53" s="152"/>
      <c r="K53" s="153"/>
      <c r="L53" s="157"/>
      <c r="M53" s="157"/>
      <c r="N53" s="157"/>
      <c r="O53" s="169"/>
      <c r="P53" s="170"/>
      <c r="Q53" s="171"/>
      <c r="R53" s="156"/>
      <c r="S53" s="121"/>
      <c r="T53" s="121"/>
      <c r="U53" s="122"/>
      <c r="V53" s="146"/>
      <c r="W53" s="100"/>
      <c r="X53" s="100"/>
      <c r="Y53" s="101"/>
      <c r="Z53" s="146"/>
      <c r="AA53" s="99"/>
      <c r="AB53" s="101"/>
      <c r="AC53" s="120"/>
      <c r="AD53" s="121"/>
      <c r="AE53" s="122"/>
      <c r="AF53" s="68"/>
      <c r="AG53" s="69"/>
      <c r="AH53" s="68"/>
      <c r="AI53" s="69"/>
    </row>
    <row r="54" spans="10:35" ht="14.25" customHeight="1"/>
    <row r="55" spans="10:35" ht="19.5">
      <c r="J55" s="213" t="s">
        <v>43</v>
      </c>
      <c r="K55" s="213"/>
      <c r="L55" s="213"/>
      <c r="M55" s="213"/>
      <c r="N55" s="213"/>
      <c r="O55" s="213"/>
      <c r="P55" s="213"/>
      <c r="Q55" s="22"/>
      <c r="R55" s="22"/>
      <c r="S55" s="22"/>
    </row>
    <row r="56" spans="10:35" ht="19.5">
      <c r="J56" s="50" t="s">
        <v>26</v>
      </c>
      <c r="K56" s="53"/>
      <c r="L56" s="53"/>
      <c r="M56" s="53"/>
      <c r="N56" s="53"/>
      <c r="O56" s="53"/>
      <c r="P56" s="53"/>
      <c r="Q56" s="7"/>
      <c r="R56" s="7"/>
      <c r="S56" s="7"/>
      <c r="T56" s="7"/>
      <c r="U56" s="7"/>
      <c r="V56" s="7"/>
      <c r="W56" s="7"/>
    </row>
    <row r="57" spans="10:35" ht="18">
      <c r="J57" s="37"/>
      <c r="K57" s="37"/>
      <c r="L57" s="37"/>
      <c r="M57" s="37"/>
      <c r="N57" s="37"/>
      <c r="O57" s="37"/>
      <c r="P57" s="37"/>
      <c r="Q57" s="37"/>
      <c r="R57" s="37"/>
      <c r="S57" s="37"/>
      <c r="T57" s="37"/>
      <c r="U57" s="37"/>
      <c r="V57" s="37"/>
      <c r="W57" s="37"/>
      <c r="X57" s="28"/>
      <c r="Y57" s="22"/>
      <c r="Z57" s="22"/>
    </row>
    <row r="58" spans="10:35" ht="18">
      <c r="J58" s="33" t="s">
        <v>31</v>
      </c>
      <c r="K58" s="33"/>
      <c r="L58" s="33"/>
      <c r="M58" s="6" t="s">
        <v>30</v>
      </c>
    </row>
    <row r="59" spans="10:35" ht="18">
      <c r="J59" s="200" t="s">
        <v>5</v>
      </c>
      <c r="K59" s="200"/>
      <c r="L59" s="200"/>
      <c r="M59" s="6" t="s">
        <v>7</v>
      </c>
    </row>
  </sheetData>
  <mergeCells count="97">
    <mergeCell ref="J55:P55"/>
    <mergeCell ref="V30:V33"/>
    <mergeCell ref="V34:V37"/>
    <mergeCell ref="S18:U21"/>
    <mergeCell ref="S22:U25"/>
    <mergeCell ref="V38:V41"/>
    <mergeCell ref="L30:N33"/>
    <mergeCell ref="L38:N41"/>
    <mergeCell ref="J50:K53"/>
    <mergeCell ref="L50:N53"/>
    <mergeCell ref="S50:U53"/>
    <mergeCell ref="J42:K45"/>
    <mergeCell ref="L22:N25"/>
    <mergeCell ref="S42:U45"/>
    <mergeCell ref="S26:U29"/>
    <mergeCell ref="J26:K29"/>
    <mergeCell ref="X12:Y12"/>
    <mergeCell ref="J59:L59"/>
    <mergeCell ref="L46:N49"/>
    <mergeCell ref="S46:U49"/>
    <mergeCell ref="W46:Y49"/>
    <mergeCell ref="W50:Y53"/>
    <mergeCell ref="L14:N17"/>
    <mergeCell ref="L18:N21"/>
    <mergeCell ref="S38:U41"/>
    <mergeCell ref="V18:V21"/>
    <mergeCell ref="V22:V25"/>
    <mergeCell ref="V26:V29"/>
    <mergeCell ref="J38:K41"/>
    <mergeCell ref="J18:K21"/>
    <mergeCell ref="O13:Q13"/>
    <mergeCell ref="L26:N29"/>
    <mergeCell ref="AP6:AR6"/>
    <mergeCell ref="AP10:AR10"/>
    <mergeCell ref="AD10:AF10"/>
    <mergeCell ref="AC12:AE12"/>
    <mergeCell ref="AC13:AE13"/>
    <mergeCell ref="AF12:AG12"/>
    <mergeCell ref="AH12:AI12"/>
    <mergeCell ref="AF13:AI13"/>
    <mergeCell ref="J12:K13"/>
    <mergeCell ref="T12:U12"/>
    <mergeCell ref="L12:N13"/>
    <mergeCell ref="P12:Q12"/>
    <mergeCell ref="R12:R13"/>
    <mergeCell ref="S13:U13"/>
    <mergeCell ref="V12:V13"/>
    <mergeCell ref="AA13:AB13"/>
    <mergeCell ref="W13:Y13"/>
    <mergeCell ref="W42:Y45"/>
    <mergeCell ref="O14:Q53"/>
    <mergeCell ref="W18:Y21"/>
    <mergeCell ref="W14:Y17"/>
    <mergeCell ref="W34:Y37"/>
    <mergeCell ref="W38:Y41"/>
    <mergeCell ref="Z50:Z53"/>
    <mergeCell ref="V14:V17"/>
    <mergeCell ref="V42:V45"/>
    <mergeCell ref="Z12:Z13"/>
    <mergeCell ref="S34:U37"/>
    <mergeCell ref="S30:U33"/>
    <mergeCell ref="S14:U17"/>
    <mergeCell ref="J46:K49"/>
    <mergeCell ref="R14:R53"/>
    <mergeCell ref="J22:K25"/>
    <mergeCell ref="J30:K33"/>
    <mergeCell ref="J34:K37"/>
    <mergeCell ref="L34:N37"/>
    <mergeCell ref="L42:N45"/>
    <mergeCell ref="J14:K17"/>
    <mergeCell ref="AC46:AE49"/>
    <mergeCell ref="AC26:AE29"/>
    <mergeCell ref="AC30:AE33"/>
    <mergeCell ref="W22:Y25"/>
    <mergeCell ref="AC22:AE25"/>
    <mergeCell ref="AC34:AE37"/>
    <mergeCell ref="AC42:AE45"/>
    <mergeCell ref="AC38:AE41"/>
    <mergeCell ref="Z46:Z49"/>
    <mergeCell ref="Z26:Z29"/>
    <mergeCell ref="AA14:AB53"/>
    <mergeCell ref="AF14:AG53"/>
    <mergeCell ref="AC14:AE17"/>
    <mergeCell ref="AC18:AE21"/>
    <mergeCell ref="AH14:AI53"/>
    <mergeCell ref="V50:V53"/>
    <mergeCell ref="Z30:Z33"/>
    <mergeCell ref="Z34:Z37"/>
    <mergeCell ref="Z38:Z41"/>
    <mergeCell ref="Z42:Z45"/>
    <mergeCell ref="AC50:AE53"/>
    <mergeCell ref="W26:Y29"/>
    <mergeCell ref="W30:Y33"/>
    <mergeCell ref="V46:V49"/>
    <mergeCell ref="Z14:Z17"/>
    <mergeCell ref="Z18:Z21"/>
    <mergeCell ref="Z22:Z25"/>
  </mergeCells>
  <phoneticPr fontId="7" type="noConversion"/>
  <dataValidations count="9">
    <dataValidation type="list" allowBlank="1" showInputMessage="1" showErrorMessage="1" prompt="Choose CTA Button" sqref="AA14:AB53" xr:uid="{00000000-0002-0000-0100-000000000000}">
      <formula1>"Apply now, Book now, Contact us, Download, Get offer, Get quote, Learn more, Order now,Shop now, Sign up, Subscribe, Watch more"</formula1>
    </dataValidation>
    <dataValidation allowBlank="1" showInputMessage="1" showErrorMessage="1" prompt="*Click through URL - This is the actual URL users will be directed to (Can be UTM)" sqref="AC14:AE53" xr:uid="{00000000-0002-0000-0100-000004000000}"/>
    <dataValidation type="textLength" errorStyle="warning" operator="lessThanOrEqual" allowBlank="1" showErrorMessage="1" errorTitle="Character Count" error="You have exceeded the recommended character count" prompt="Reccomended characted count is 80" sqref="O14:Q53" xr:uid="{93B00349-302C-40B3-8963-17A6C5B11BB6}">
      <formula1>125</formula1>
    </dataValidation>
    <dataValidation type="textLength" errorStyle="warning" operator="lessThanOrEqual" allowBlank="1" showErrorMessage="1" errorTitle="Character Count" error="You have exceeded the recommended character count" prompt="Recommended character count is 45" sqref="S14:U53" xr:uid="{7E9CAF6B-C79A-4933-A640-5E45FC893FF0}">
      <formula1>45</formula1>
    </dataValidation>
    <dataValidation type="textLength" errorStyle="warning" operator="lessThanOrEqual" allowBlank="1" showErrorMessage="1" errorTitle="Character Count" error="You have exceeded the recommended character count" prompt="Recommended character count is 18" sqref="W18:Y53" xr:uid="{8236C88F-1F43-4877-A731-830E626936AB}">
      <formula1>18</formula1>
    </dataValidation>
    <dataValidation type="textLength" errorStyle="warning" operator="lessThanOrEqual" allowBlank="1" showErrorMessage="1" errorTitle="Character Count" error="You have exceeded the recommended character count" prompt="Reccomended characted count is 125" sqref="R14:R53" xr:uid="{FF084C36-B95E-4EAA-A508-BC9666D2ABC8}">
      <formula1>125</formula1>
    </dataValidation>
    <dataValidation type="textLength" errorStyle="warning" operator="lessThanOrEqual" allowBlank="1" showErrorMessage="1" errorTitle="Character Count" error="You have exceeded the recommended character count" prompt="Recommended character count is 32" sqref="V14:V53" xr:uid="{FED36678-7C56-41BE-8FB6-DF512FCFDD7D}">
      <formula1>45</formula1>
    </dataValidation>
    <dataValidation type="textLength" errorStyle="warning" operator="lessThanOrEqual" allowBlank="1" showErrorMessage="1" errorTitle="Character Count" error="You have exceeded the recommended character count" prompt="Recommended character count is 18" sqref="W14:Y17" xr:uid="{17D7793B-0870-4910-8620-7E05B09DF854}">
      <formula1>27</formula1>
    </dataValidation>
    <dataValidation type="textLength" errorStyle="warning" operator="lessThanOrEqual" allowBlank="1" showErrorMessage="1" errorTitle="Character Count" error="You have exceeded the recommended character count" prompt="Recommended character count is 32" sqref="Z14:Z53" xr:uid="{AB97200F-BA00-488A-8CD3-53DED0C5DAA8}">
      <formula1>27</formula1>
    </dataValidation>
  </dataValidations>
  <hyperlinks>
    <hyperlink ref="M59" r:id="rId1" xr:uid="{486D28DD-B2BC-4C72-9F32-8E12EA85EE15}"/>
    <hyperlink ref="M58" r:id="rId2" xr:uid="{BA73293D-BDF3-4FD1-880D-2CBC14F12790}"/>
  </hyperlinks>
  <pageMargins left="0.7" right="0.7" top="0.75" bottom="0.75" header="0.3" footer="0.3"/>
  <pageSetup paperSize="9" scale="36" orientation="landscape" r:id="rId3"/>
  <drawing r:id="rId4"/>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2575DA363A9F3740AE463D81349DBC30" ma:contentTypeVersion="13" ma:contentTypeDescription="Create a new document." ma:contentTypeScope="" ma:versionID="bd6ac4acb8dc0b02f1c4c6ba0ebda6ae">
  <xsd:schema xmlns:xsd="http://www.w3.org/2001/XMLSchema" xmlns:xs="http://www.w3.org/2001/XMLSchema" xmlns:p="http://schemas.microsoft.com/office/2006/metadata/properties" xmlns:ns3="c51e028e-864c-4acf-a638-a37dbaa33442" xmlns:ns4="3fc945e5-efd6-4d30-a795-caf2016385c6" targetNamespace="http://schemas.microsoft.com/office/2006/metadata/properties" ma:root="true" ma:fieldsID="11e9fd16b428158a2d1a5c0800553e00" ns3:_="" ns4:_="">
    <xsd:import namespace="c51e028e-864c-4acf-a638-a37dbaa33442"/>
    <xsd:import namespace="3fc945e5-efd6-4d30-a795-caf2016385c6"/>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MediaServiceAutoKeyPoints" minOccurs="0"/>
                <xsd:element ref="ns4:MediaServiceKeyPoints"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1e028e-864c-4acf-a638-a37dbaa33442"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fc945e5-efd6-4d30-a795-caf2016385c6"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7F18A9C-B7CE-4A3C-9ABD-C3DDD823742B}">
  <ds:schemaRefs>
    <ds:schemaRef ds:uri="http://schemas.microsoft.com/sharepoint/v3/contenttype/forms"/>
  </ds:schemaRefs>
</ds:datastoreItem>
</file>

<file path=customXml/itemProps2.xml><?xml version="1.0" encoding="utf-8"?>
<ds:datastoreItem xmlns:ds="http://schemas.openxmlformats.org/officeDocument/2006/customXml" ds:itemID="{53406D56-46CC-4BEC-B4B6-952F28D1D2B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51e028e-864c-4acf-a638-a37dbaa33442"/>
    <ds:schemaRef ds:uri="3fc945e5-efd6-4d30-a795-caf2016385c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125BC0F-ACAA-4BF6-A7F8-A1CD874A0169}">
  <ds:schemaRefs>
    <ds:schemaRef ds:uri="http://schemas.openxmlformats.org/package/2006/metadata/core-properties"/>
    <ds:schemaRef ds:uri="http://purl.org/dc/dcmitype/"/>
    <ds:schemaRef ds:uri="c51e028e-864c-4acf-a638-a37dbaa33442"/>
    <ds:schemaRef ds:uri="http://schemas.microsoft.com/office/2006/documentManagement/types"/>
    <ds:schemaRef ds:uri="http://schemas.microsoft.com/office/2006/metadata/properties"/>
    <ds:schemaRef ds:uri="http://schemas.microsoft.com/office/infopath/2007/PartnerControls"/>
    <ds:schemaRef ds:uri="3fc945e5-efd6-4d30-a795-caf2016385c6"/>
    <ds:schemaRef ds:uri="http://www.w3.org/XML/1998/namespace"/>
    <ds:schemaRef ds:uri="http://purl.org/dc/term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Social Static and Video</vt:lpstr>
      <vt:lpstr>Social Carousel</vt:lpstr>
      <vt:lpstr>'Social Carousel'!Print_Area</vt:lpstr>
      <vt:lpstr>'Social Static and Video'!Print_Area</vt:lpstr>
    </vt:vector>
  </TitlesOfParts>
  <Company>Carsales.com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keely.harding@carsalesmediahouse.com.au</dc:creator>
  <cp:lastModifiedBy>Will Levett</cp:lastModifiedBy>
  <cp:lastPrinted>2022-01-16T23:44:38Z</cp:lastPrinted>
  <dcterms:created xsi:type="dcterms:W3CDTF">2018-03-19T23:30:46Z</dcterms:created>
  <dcterms:modified xsi:type="dcterms:W3CDTF">2025-04-07T03:08:22Z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0x0101002575DA363A9F3740AE463D81349DBC30</vt:lpwstr>
  </property>
</Properties>
</file>